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ama-n\Desktop\202504健康管理課各種申請書\"/>
    </mc:Choice>
  </mc:AlternateContent>
  <xr:revisionPtr revIDLastSave="0" documentId="13_ncr:1_{AD037B7F-AA00-4FD7-AA1D-06458DFDF151}" xr6:coauthVersionLast="47" xr6:coauthVersionMax="47" xr10:uidLastSave="{00000000-0000-0000-0000-000000000000}"/>
  <workbookProtection workbookAlgorithmName="SHA-512" workbookHashValue="ndF04XCZ9pYB0RP344xA00pTOLgko8/wum9HFjlYWTWKMgnwAdlqdCOUaXKV8Ab67fCaiN9Z5uX6BYE1ZVrieg==" workbookSaltValue="SIUZPLPqVJUHrTdY+pN9tg==" workbookSpinCount="100000" lockStructure="1"/>
  <bookViews>
    <workbookView xWindow="-120" yWindow="-120" windowWidth="19440" windowHeight="14880" xr2:uid="{0299CEDA-9EC0-4B00-8AEF-BDE6BB7A8F66}"/>
  </bookViews>
  <sheets>
    <sheet name="予防接種助成金支給申請書" sheetId="1" r:id="rId1"/>
  </sheets>
  <definedNames>
    <definedName name="_xlnm.Print_Area" localSheetId="0">予防接種助成金支給申請書!$A$1:$CA$127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<sst xmlns="http://schemas.openxmlformats.org/spreadsheetml/2006/main" count="124" uniqueCount="64">
  <si>
    <t xml:space="preserve">※組合使用欄 </t>
    <rPh sb="1" eb="3">
      <t>クミアイ</t>
    </rPh>
    <rPh sb="3" eb="6">
      <t>シヨウラン</t>
    </rPh>
    <phoneticPr fontId="1"/>
  </si>
  <si>
    <t xml:space="preserve">【個人申請用】 </t>
    <phoneticPr fontId="1"/>
  </si>
  <si>
    <t>★申請期限：接種年度の1月末まで</t>
    <rPh sb="1" eb="3">
      <t>シンセイ</t>
    </rPh>
    <rPh sb="3" eb="5">
      <t>キゲン</t>
    </rPh>
    <rPh sb="6" eb="8">
      <t>セッシュ</t>
    </rPh>
    <rPh sb="8" eb="9">
      <t>ネン</t>
    </rPh>
    <rPh sb="9" eb="10">
      <t>ド</t>
    </rPh>
    <rPh sb="12" eb="13">
      <t>ガツ</t>
    </rPh>
    <rPh sb="13" eb="14">
      <t>マツ</t>
    </rPh>
    <phoneticPr fontId="1"/>
  </si>
  <si>
    <t>予防接種助成金支給申請書</t>
    <rPh sb="0" eb="4">
      <t>ヨボウセッシュ</t>
    </rPh>
    <phoneticPr fontId="1"/>
  </si>
  <si>
    <t>▲</t>
    <phoneticPr fontId="1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</si>
  <si>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</si>
  <si>
    <t>事業所名</t>
    <rPh sb="0" eb="4">
      <t>ジギョウショメイ</t>
    </rPh>
    <phoneticPr fontId="1"/>
  </si>
  <si>
    <t>枠内をご記入ください。この申請書に記入された個人情報は、助成金支払い事務のみに使用します。</t>
    <rPh sb="0" eb="1">
      <t>ワク</t>
    </rPh>
    <rPh sb="1" eb="2">
      <t>ナイ</t>
    </rPh>
    <rPh sb="4" eb="6">
      <t>キニュウ</t>
    </rPh>
    <rPh sb="17" eb="19">
      <t>キニュウ</t>
    </rPh>
    <rPh sb="28" eb="31">
      <t>ジョセイキン</t>
    </rPh>
    <rPh sb="31" eb="33">
      <t>シハライ</t>
    </rPh>
    <rPh sb="34" eb="36">
      <t>ジム</t>
    </rPh>
    <phoneticPr fontId="1"/>
  </si>
  <si>
    <t>予防接種種別</t>
    <rPh sb="0" eb="4">
      <t>ヨボウセッシュ</t>
    </rPh>
    <rPh sb="4" eb="6">
      <t>シュベツ</t>
    </rPh>
    <phoneticPr fontId="1"/>
  </si>
  <si>
    <t>　　　インフルエンザ</t>
    <phoneticPr fontId="1"/>
  </si>
  <si>
    <t>医療機関名</t>
    <phoneticPr fontId="1"/>
  </si>
  <si>
    <t>医療機関の
都道府県</t>
    <rPh sb="0" eb="4">
      <t>イリョウキカン</t>
    </rPh>
    <phoneticPr fontId="1"/>
  </si>
  <si>
    <t>都道
府県</t>
    <rPh sb="0" eb="2">
      <t>トドウ</t>
    </rPh>
    <rPh sb="3" eb="5">
      <t>フケン</t>
    </rPh>
    <phoneticPr fontId="1"/>
  </si>
  <si>
    <t>申請内容</t>
    <rPh sb="0" eb="1">
      <t>サル</t>
    </rPh>
    <rPh sb="1" eb="2">
      <t>シン</t>
    </rPh>
    <rPh sb="2" eb="4">
      <t>ナイヨウ</t>
    </rPh>
    <phoneticPr fontId="1"/>
  </si>
  <si>
    <t>接種者氏名</t>
    <rPh sb="0" eb="3">
      <t>セッシュシャ</t>
    </rPh>
    <rPh sb="3" eb="5">
      <t>シメイ</t>
    </rPh>
    <phoneticPr fontId="1"/>
  </si>
  <si>
    <t>続柄</t>
    <rPh sb="0" eb="2">
      <t>ツヅキガラ</t>
    </rPh>
    <phoneticPr fontId="1"/>
  </si>
  <si>
    <t>第1回</t>
    <rPh sb="0" eb="1">
      <t>ダイ</t>
    </rPh>
    <rPh sb="2" eb="3">
      <t>カイ</t>
    </rPh>
    <phoneticPr fontId="1"/>
  </si>
  <si>
    <t>接種年月日</t>
    <phoneticPr fontId="1"/>
  </si>
  <si>
    <t>支払金額</t>
    <rPh sb="0" eb="2">
      <t>シハライ</t>
    </rPh>
    <rPh sb="2" eb="4">
      <t>キンガク</t>
    </rPh>
    <phoneticPr fontId="1"/>
  </si>
  <si>
    <t>支払金額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</si>
  <si>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</si>
  <si>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</si>
  <si>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</si>
  <si>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</si>
  <si>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</si>
  <si>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</si>
  <si>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</si>
  <si>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銀行コード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</si>
  <si>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</si>
  <si>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</si>
  <si>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支店コード</t>
    <rPh sb="0" eb="2">
      <t>シテン</t>
    </rPh>
    <phoneticPr fontId="1"/>
  </si>
  <si>
    <t>種 目</t>
    <rPh sb="0" eb="1">
      <t>タネ</t>
    </rPh>
    <rPh sb="2" eb="3">
      <t>メ</t>
    </rPh>
    <phoneticPr fontId="1"/>
  </si>
  <si>
    <t>1. 普通
2. 当座
3. 貯蓄</t>
    <rPh sb="3" eb="5">
      <t>フツウ</t>
    </rPh>
    <phoneticPr fontId="1"/>
  </si>
  <si>
    <t>口座番号</t>
    <rPh sb="0" eb="2">
      <t>コウザ</t>
    </rPh>
    <rPh sb="2" eb="4">
      <t>バンゴウ</t>
    </rPh>
    <phoneticPr fontId="1"/>
  </si>
  <si>
    <t>(右づめでご記入ください)</t>
    <rPh sb="1" eb="2">
      <t>ミギ</t>
    </rPh>
    <rPh sb="6" eb="8">
      <t>キニュウ</t>
    </rPh>
    <phoneticPr fontId="1"/>
  </si>
  <si>
    <t>口座名義</t>
    <rPh sb="0" eb="2">
      <t>コウザ</t>
    </rPh>
    <rPh sb="2" eb="4">
      <t>メイギ</t>
    </rPh>
    <phoneticPr fontId="1"/>
  </si>
  <si>
    <t>東京証券業健康保険組合理事長　殿</t>
  </si>
  <si>
    <t>〒</t>
    <phoneticPr fontId="1"/>
  </si>
  <si>
    <t>－</t>
    <phoneticPr fontId="1"/>
  </si>
  <si>
    <t>上記のとおり申請します。</t>
    <rPh sb="0" eb="2">
      <t>ジョウキ</t>
    </rPh>
    <rPh sb="6" eb="8">
      <t>シンセイ</t>
    </rPh>
    <phoneticPr fontId="1"/>
  </si>
  <si>
    <t>電話番号</t>
    <rPh sb="0" eb="4">
      <t>デンワバンゴウ</t>
    </rPh>
    <phoneticPr fontId="1"/>
  </si>
  <si>
    <t>フリガナ</t>
    <phoneticPr fontId="1"/>
  </si>
  <si>
    <r>
      <t>□ 領収書は</t>
    </r>
    <r>
      <rPr>
        <u/>
        <sz val="11"/>
        <rFont val="UD デジタル 教科書体 N-R"/>
        <family val="1"/>
        <charset val="128"/>
      </rPr>
      <t>原本</t>
    </r>
    <r>
      <rPr>
        <sz val="11"/>
        <rFont val="UD デジタル 教科書体 N-R"/>
        <family val="1"/>
        <charset val="128"/>
      </rPr>
      <t>ですか（コピー不可）。申請人数及び回数分の領収書はありますか。</t>
    </r>
    <rPh sb="2" eb="5">
      <t>リョウシュウショ</t>
    </rPh>
    <rPh sb="6" eb="8">
      <t>ゲンポン</t>
    </rPh>
    <rPh sb="15" eb="17">
      <t>フカ</t>
    </rPh>
    <rPh sb="19" eb="21">
      <t>シンセイ</t>
    </rPh>
    <rPh sb="21" eb="23">
      <t>ニンズウ</t>
    </rPh>
    <rPh sb="23" eb="24">
      <t>オヨ</t>
    </rPh>
    <rPh sb="25" eb="27">
      <t>カイスウ</t>
    </rPh>
    <rPh sb="27" eb="28">
      <t>ブン</t>
    </rPh>
    <rPh sb="29" eb="32">
      <t>リョウシュウショ</t>
    </rPh>
    <phoneticPr fontId="1"/>
  </si>
  <si>
    <t>　 予防接種済証や明細書のみでは支給できませんので、必ず領収書の原本を添付してください。</t>
    <rPh sb="2" eb="4">
      <t>ヨボウ</t>
    </rPh>
    <rPh sb="4" eb="6">
      <t>セッシュ</t>
    </rPh>
    <rPh sb="6" eb="7">
      <t>ズミ</t>
    </rPh>
    <rPh sb="7" eb="8">
      <t>ショウ</t>
    </rPh>
    <rPh sb="9" eb="12">
      <t>メイサイショ</t>
    </rPh>
    <rPh sb="16" eb="18">
      <t>シキュウ</t>
    </rPh>
    <rPh sb="26" eb="27">
      <t>カナラ</t>
    </rPh>
    <rPh sb="28" eb="31">
      <t>リョウシュウショ</t>
    </rPh>
    <rPh sb="32" eb="34">
      <t>ゲンポン</t>
    </rPh>
    <rPh sb="35" eb="37">
      <t>テンプ</t>
    </rPh>
    <phoneticPr fontId="1"/>
  </si>
  <si>
    <r>
      <t xml:space="preserve">　 </t>
    </r>
    <r>
      <rPr>
        <u/>
        <sz val="11"/>
        <rFont val="UD デジタル 教科書体 N-R"/>
        <family val="1"/>
        <charset val="128"/>
      </rPr>
      <t>④接種費用</t>
    </r>
    <r>
      <rPr>
        <sz val="11"/>
        <rFont val="UD デジタル 教科書体 N-R"/>
        <family val="1"/>
        <charset val="128"/>
      </rPr>
      <t xml:space="preserve"> </t>
    </r>
    <r>
      <rPr>
        <u/>
        <sz val="11"/>
        <rFont val="UD デジタル 教科書体 N-R"/>
        <family val="1"/>
        <charset val="128"/>
      </rPr>
      <t>⑤「インフルエンザ予防接種代」等の但書</t>
    </r>
    <r>
      <rPr>
        <sz val="11"/>
        <rFont val="UD デジタル 教科書体 N-R"/>
        <family val="1"/>
        <charset val="128"/>
      </rPr>
      <t xml:space="preserve"> の記載がありますか。</t>
    </r>
    <rPh sb="25" eb="27">
      <t>タダシガキ</t>
    </rPh>
    <phoneticPr fontId="1"/>
  </si>
  <si>
    <t>　 ない場合は、医療機関へ記載するよう依頼してください。</t>
    <phoneticPr fontId="1"/>
  </si>
  <si>
    <t>□ 健保会館２階検診場及び当組合診療所での予防接種、東振協契約医療機関で接種費用の補助を</t>
    <rPh sb="2" eb="6">
      <t>ケンポカイカン</t>
    </rPh>
    <rPh sb="7" eb="8">
      <t>カイ</t>
    </rPh>
    <rPh sb="8" eb="11">
      <t>ケンシンジョウ</t>
    </rPh>
    <rPh sb="11" eb="12">
      <t>オヨ</t>
    </rPh>
    <rPh sb="13" eb="16">
      <t>トウクミアイ</t>
    </rPh>
    <rPh sb="16" eb="19">
      <t>シンリョウジョ</t>
    </rPh>
    <rPh sb="21" eb="25">
      <t>ヨボウセッシュ</t>
    </rPh>
    <rPh sb="26" eb="29">
      <t>トウシンキョウ</t>
    </rPh>
    <rPh sb="29" eb="31">
      <t>ケイヤク</t>
    </rPh>
    <rPh sb="31" eb="35">
      <t>イリョウキカン</t>
    </rPh>
    <rPh sb="36" eb="40">
      <t>セッシュヒヨウ</t>
    </rPh>
    <rPh sb="41" eb="43">
      <t>ホジョ</t>
    </rPh>
    <phoneticPr fontId="1"/>
  </si>
  <si>
    <r>
      <t>　 利用された後の自己負担額は</t>
    </r>
    <r>
      <rPr>
        <u/>
        <sz val="11"/>
        <rFont val="UD デジタル 教科書体 N-R"/>
        <family val="1"/>
        <charset val="128"/>
      </rPr>
      <t>支給対象外</t>
    </r>
    <r>
      <rPr>
        <sz val="11"/>
        <rFont val="UD デジタル 教科書体 N-R"/>
        <family val="1"/>
        <charset val="128"/>
      </rPr>
      <t>です。</t>
    </r>
    <rPh sb="15" eb="17">
      <t>シキュウ</t>
    </rPh>
    <rPh sb="17" eb="20">
      <t>タイショウガイ</t>
    </rPh>
    <phoneticPr fontId="1"/>
  </si>
  <si>
    <r>
      <t>□ 厚生労働省で認可されていないインフルエンザ予防ワクチン(フルミスト等)は</t>
    </r>
    <r>
      <rPr>
        <u/>
        <sz val="11"/>
        <rFont val="UD デジタル 教科書体 N-R"/>
        <family val="1"/>
        <charset val="128"/>
      </rPr>
      <t>支給対象外</t>
    </r>
    <r>
      <rPr>
        <sz val="11"/>
        <rFont val="UD デジタル 教科書体 N-R"/>
        <family val="1"/>
        <charset val="128"/>
      </rPr>
      <t>です</t>
    </r>
    <r>
      <rPr>
        <sz val="10"/>
        <rFont val="UD デジタル 教科書体 N-R"/>
        <family val="1"/>
        <charset val="128"/>
      </rPr>
      <t>。</t>
    </r>
    <rPh sb="2" eb="7">
      <t>コウセイロウドウショウ</t>
    </rPh>
    <rPh sb="8" eb="10">
      <t>ニンカ</t>
    </rPh>
    <rPh sb="23" eb="25">
      <t>ヨボウ</t>
    </rPh>
    <rPh sb="35" eb="36">
      <t>ナド</t>
    </rPh>
    <rPh sb="38" eb="40">
      <t>シキュウ</t>
    </rPh>
    <rPh sb="40" eb="43">
      <t>タイショウガイ</t>
    </rPh>
    <phoneticPr fontId="1"/>
  </si>
  <si>
    <r>
      <t xml:space="preserve">□ </t>
    </r>
    <r>
      <rPr>
        <u/>
        <sz val="11"/>
        <rFont val="UD デジタル 教科書体 N-R"/>
        <family val="1"/>
        <charset val="128"/>
      </rPr>
      <t>１人につき年度内１回のみの申請</t>
    </r>
    <r>
      <rPr>
        <sz val="11"/>
        <rFont val="UD デジタル 教科書体 N-R"/>
        <family val="1"/>
        <charset val="128"/>
      </rPr>
      <t>となります。１３歳未満の方で２回接種される場合は２回目</t>
    </r>
    <rPh sb="3" eb="4">
      <t>ニン</t>
    </rPh>
    <rPh sb="7" eb="10">
      <t>ネンドナイ</t>
    </rPh>
    <rPh sb="11" eb="12">
      <t>カイ</t>
    </rPh>
    <rPh sb="15" eb="17">
      <t>シンセイ</t>
    </rPh>
    <rPh sb="25" eb="28">
      <t>サイミマン</t>
    </rPh>
    <rPh sb="29" eb="30">
      <t>カタ</t>
    </rPh>
    <rPh sb="32" eb="33">
      <t>カイ</t>
    </rPh>
    <rPh sb="33" eb="35">
      <t>セッシュ</t>
    </rPh>
    <rPh sb="38" eb="40">
      <t>バアイ</t>
    </rPh>
    <rPh sb="42" eb="44">
      <t>カイメ</t>
    </rPh>
    <phoneticPr fontId="1"/>
  </si>
  <si>
    <t xml:space="preserve"> 　の接種後にまとめて申請してください。</t>
    <phoneticPr fontId="1"/>
  </si>
  <si>
    <t>受　付　日</t>
    <rPh sb="0" eb="1">
      <t>ウケ</t>
    </rPh>
    <rPh sb="2" eb="3">
      <t>ツキ</t>
    </rPh>
    <rPh sb="4" eb="5">
      <t>ニチ</t>
    </rPh>
    <phoneticPr fontId="1"/>
  </si>
  <si>
    <t>【提出先】</t>
    <rPh sb="1" eb="4">
      <t>テイシュツサキ</t>
    </rPh>
    <phoneticPr fontId="1"/>
  </si>
  <si>
    <t>〒103-0025</t>
    <phoneticPr fontId="1"/>
  </si>
  <si>
    <t>東京都中央区日本橋茅場町3-1-2　</t>
    <rPh sb="0" eb="3">
      <t>トウキョウト</t>
    </rPh>
    <rPh sb="3" eb="6">
      <t>チュウオウク</t>
    </rPh>
    <rPh sb="6" eb="12">
      <t>ニホンバシカヤバチョウ</t>
    </rPh>
    <phoneticPr fontId="1"/>
  </si>
  <si>
    <t>東京証券業健康保険組合　健康管理課　</t>
    <rPh sb="0" eb="5">
      <t>トウキョウショウケンギョウ</t>
    </rPh>
    <rPh sb="5" eb="11">
      <t>ケンコウホケンクミアイ</t>
    </rPh>
    <rPh sb="12" eb="17">
      <t>ケンコウカンリカ</t>
    </rPh>
    <phoneticPr fontId="1"/>
  </si>
  <si>
    <t>（カタカナまたはアルファベット）</t>
    <phoneticPr fontId="1"/>
  </si>
  <si>
    <t>被保険者
氏名</t>
    <phoneticPr fontId="1"/>
  </si>
  <si>
    <t xml:space="preserve">
被保険者
住所</t>
    <phoneticPr fontId="1"/>
  </si>
  <si>
    <r>
      <t>□ 領収書には</t>
    </r>
    <r>
      <rPr>
        <u/>
        <sz val="11"/>
        <rFont val="UD デジタル 教科書体 N-R"/>
        <family val="1"/>
        <charset val="128"/>
      </rPr>
      <t>①接種年月日</t>
    </r>
    <r>
      <rPr>
        <sz val="11"/>
        <rFont val="UD デジタル 教科書体 N-R"/>
        <family val="1"/>
        <charset val="128"/>
      </rPr>
      <t xml:space="preserve"> </t>
    </r>
    <r>
      <rPr>
        <u/>
        <sz val="11"/>
        <rFont val="UD デジタル 教科書体 N-R"/>
        <family val="1"/>
        <charset val="128"/>
      </rPr>
      <t>②接種をされた方のお名前</t>
    </r>
    <r>
      <rPr>
        <sz val="11"/>
        <rFont val="UD デジタル 教科書体 N-R"/>
        <family val="1"/>
        <charset val="128"/>
      </rPr>
      <t xml:space="preserve"> </t>
    </r>
    <r>
      <rPr>
        <u/>
        <sz val="11"/>
        <rFont val="UD デジタル 教科書体 N-R"/>
        <family val="1"/>
        <charset val="128"/>
      </rPr>
      <t>③医療機関の住所・名称</t>
    </r>
    <rPh sb="2" eb="5">
      <t>リョウシュウショ</t>
    </rPh>
    <rPh sb="8" eb="13">
      <t>セッシュネンガッピ</t>
    </rPh>
    <rPh sb="15" eb="17">
      <t>セッシュ</t>
    </rPh>
    <rPh sb="21" eb="22">
      <t>カタ</t>
    </rPh>
    <rPh sb="24" eb="26">
      <t>ナマエ</t>
    </rPh>
    <rPh sb="28" eb="32">
      <t>イリョウキカン</t>
    </rPh>
    <rPh sb="33" eb="35">
      <t>ジュウショ</t>
    </rPh>
    <rPh sb="36" eb="38">
      <t>メイショウ</t>
    </rPh>
    <phoneticPr fontId="1"/>
  </si>
  <si>
    <r>
      <t>　領収書とめ箇所（ホチキスで</t>
    </r>
    <r>
      <rPr>
        <b/>
        <u val="double"/>
        <sz val="10"/>
        <rFont val="UD デジタル 教科書体 N-R"/>
        <family val="1"/>
        <charset val="128"/>
      </rPr>
      <t>表面</t>
    </r>
    <r>
      <rPr>
        <b/>
        <sz val="10"/>
        <rFont val="UD デジタル 教科書体 N-R"/>
        <family val="1"/>
        <charset val="128"/>
      </rPr>
      <t>にとめてください）</t>
    </r>
    <rPh sb="1" eb="4">
      <t>リョウシュウショ</t>
    </rPh>
    <rPh sb="6" eb="8">
      <t>カショ</t>
    </rPh>
    <rPh sb="14" eb="16">
      <t>オモテメン</t>
    </rPh>
    <phoneticPr fontId="1"/>
  </si>
  <si>
    <r>
      <rPr>
        <sz val="10"/>
        <rFont val="UD デジタル 教科書体 N-R"/>
        <family val="1"/>
        <charset val="128"/>
      </rPr>
      <t>第２回</t>
    </r>
    <r>
      <rPr>
        <sz val="11"/>
        <rFont val="UD デジタル 教科書体 N-R"/>
        <family val="1"/>
        <charset val="128"/>
      </rPr>
      <t xml:space="preserve">
</t>
    </r>
    <r>
      <rPr>
        <u val="double"/>
        <sz val="8"/>
        <rFont val="UD デジタル 教科書体 N-R"/>
        <family val="1"/>
        <charset val="128"/>
      </rPr>
      <t>※13歳未満のみ</t>
    </r>
    <phoneticPr fontId="1"/>
  </si>
  <si>
    <r>
      <rPr>
        <u val="double"/>
        <sz val="11"/>
        <rFont val="UD デジタル 教科書体 N-R"/>
        <family val="1"/>
        <charset val="128"/>
      </rPr>
      <t>被保険者名義
の振込先</t>
    </r>
    <r>
      <rPr>
        <sz val="10"/>
        <rFont val="UD デジタル 教科書体 N-R"/>
        <family val="1"/>
        <charset val="128"/>
      </rPr>
      <t xml:space="preserve">
</t>
    </r>
    <r>
      <rPr>
        <sz val="9"/>
        <rFont val="UD デジタル 教科書体 N-R"/>
        <family val="1"/>
        <charset val="128"/>
      </rPr>
      <t>家族の口座には
振込できません</t>
    </r>
    <phoneticPr fontId="1"/>
  </si>
  <si>
    <r>
      <rPr>
        <b/>
        <sz val="10"/>
        <rFont val="Segoe UI Symbol"/>
        <family val="1"/>
      </rPr>
      <t>☑</t>
    </r>
    <r>
      <rPr>
        <b/>
        <sz val="10"/>
        <rFont val="UD デジタル 教科書体 N-R"/>
        <family val="1"/>
        <charset val="128"/>
      </rPr>
      <t>申請前にご確認ください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</si>
</sst>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b/>
      <u val="double"/>
      <sz val="10"/>
      <name val="UD デジタル 教科書体 N-R"/>
      <family val="1"/>
      <charset val="128"/>
    </font>
    <font>
      <b/>
      <u val="double"/>
      <sz val="11"/>
      <name val="UD デジタル 教科書体 N-R"/>
      <family val="1"/>
      <charset val="128"/>
    </font>
    <font>
      <u val="double"/>
      <sz val="8"/>
      <name val="UD デジタル 教科書体 N-R"/>
      <family val="1"/>
      <charset val="128"/>
    </font>
    <font>
      <u val="double"/>
      <sz val="11"/>
      <name val="UD デジタル 教科書体 N-R"/>
      <family val="1"/>
      <charset val="128"/>
    </font>
    <font>
      <b/>
      <sz val="1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</borders>
  <cellStyleXfs count="1">
    <xf numFmtId="0" fontId="0" fillId="0" borderId="0">
      <alignment vertical="center"/>
    </xf>
  </cellStyleXfs>
  <cellXfs count="414">
    <xf numFmtId="0" fontId="0" fillId="0" borderId="0" xfId="0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9" fillId="0" borderId="47" xfId="0" applyNumberFormat="1" applyFont="1" applyBorder="1" applyAlignment="1">
      <alignment horizontal="center" vertical="center"/>
    </xf>
    <xf numFmtId="41" fontId="9" fillId="0" borderId="48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23" xfId="0" applyFont="1" applyBorder="1">
      <alignment vertical="center"/>
    </xf>
    <xf numFmtId="0" fontId="6" fillId="0" borderId="23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41" fontId="6" fillId="0" borderId="23" xfId="0" applyNumberFormat="1" applyFont="1" applyBorder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41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6" fillId="0" borderId="48" xfId="0" applyFont="1" applyBorder="1">
      <alignment vertical="center"/>
    </xf>
    <xf numFmtId="41" fontId="6" fillId="0" borderId="48" xfId="0" applyNumberFormat="1" applyFont="1" applyBorder="1">
      <alignment vertical="center"/>
    </xf>
    <xf numFmtId="0" fontId="10" fillId="0" borderId="0" xfId="0" applyFont="1" applyAlignment="1">
      <alignment vertical="top" textRotation="255"/>
    </xf>
    <xf numFmtId="0" fontId="9" fillId="0" borderId="32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/>
    </xf>
    <xf numFmtId="0" fontId="9" fillId="0" borderId="2" xfId="0" applyFont="1" applyBorder="1">
      <alignment vertical="center"/>
    </xf>
    <xf numFmtId="0" fontId="9" fillId="0" borderId="31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0" fillId="0" borderId="0" xfId="0" applyFont="1">
      <alignment vertical="center"/>
    </xf>
    <xf numFmtId="0" fontId="9" fillId="0" borderId="32" xfId="0" applyFont="1" applyBorder="1" applyAlignment="1">
      <alignment vertical="distributed" textRotation="255" indent="3"/>
    </xf>
    <xf numFmtId="0" fontId="9" fillId="0" borderId="0" xfId="0" applyFont="1" applyAlignment="1">
      <alignment horizontal="center" vertical="distributed" textRotation="255" indent="3"/>
    </xf>
    <xf numFmtId="0" fontId="4" fillId="0" borderId="0" xfId="0" applyFont="1" applyAlignment="1">
      <alignment vertical="center" wrapText="1"/>
    </xf>
    <xf numFmtId="0" fontId="10" fillId="0" borderId="0" xfId="0" applyFont="1" applyAlignment="1"/>
    <xf numFmtId="0" fontId="6" fillId="0" borderId="9" xfId="0" applyFont="1" applyBorder="1" applyAlignment="1" applyProtection="1">
      <alignment horizontal="center"/>
      <protection locked="0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15" fillId="0" borderId="0" xfId="0" applyFo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9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2" xfId="0" applyBorder="1">
      <alignment vertic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2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0" xfId="0" applyFont="1" applyFill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vertical="center" textRotation="255" wrapText="1"/>
    </xf>
    <xf numFmtId="0" fontId="9" fillId="0" borderId="6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6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1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41" fontId="9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1" fontId="6" fillId="0" borderId="23" xfId="0" applyNumberFormat="1" applyFont="1" applyBorder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horizontal="center" vertical="center"/>
      <protection locked="0"/>
    </xf>
    <xf numFmtId="41" fontId="6" fillId="0" borderId="48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41" fontId="9" fillId="0" borderId="0" xfId="0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41" fontId="6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41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41" fontId="9" fillId="0" borderId="48" xfId="0" applyNumberFormat="1" applyFont="1" applyBorder="1" applyAlignment="1">
      <alignment horizontal="center" vertical="center"/>
    </xf>
    <xf numFmtId="41" fontId="9" fillId="0" borderId="48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top" textRotation="180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0" fillId="2" borderId="36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textRotation="255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textRotation="255" wrapText="1"/>
    </xf>
    <xf numFmtId="0" fontId="4" fillId="2" borderId="0" xfId="0" applyFont="1" applyFill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8" fillId="2" borderId="3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2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EC6A92-EB0E-4D46-B788-6536AB002242}"/>
            </a:ext>
          </a:extLst>
        </xdr:cNvPr>
        <xdr:cNvCxnSpPr/>
      </xdr:nvCxnSpPr>
      <xdr:spPr>
        <a:xfrm flipH="1">
          <a:off x="123825" y="57150"/>
          <a:ext cx="171450" cy="2952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0</xdr:row>
      <xdr:rowOff>95250</xdr:rowOff>
    </xdr:from>
    <xdr:to>
      <xdr:col>4</xdr:col>
      <xdr:colOff>85725</xdr:colOff>
      <xdr:row>2</xdr:row>
      <xdr:rowOff>9525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C4298486-CE30-4AE2-88C5-0F8586EBB7D0}"/>
            </a:ext>
          </a:extLst>
        </xdr:cNvPr>
        <xdr:cNvSpPr/>
      </xdr:nvSpPr>
      <xdr:spPr>
        <a:xfrm>
          <a:off x="428625" y="95250"/>
          <a:ext cx="142875" cy="142875"/>
        </a:xfrm>
        <a:prstGeom prst="left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79</xdr:row>
      <xdr:rowOff>28575</xdr:rowOff>
    </xdr:from>
    <xdr:to>
      <xdr:col>2</xdr:col>
      <xdr:colOff>47625</xdr:colOff>
      <xdr:row>85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69AF04A2-11BE-4BE9-941C-B05D75B8CF30}"/>
            </a:ext>
          </a:extLst>
        </xdr:cNvPr>
        <xdr:cNvSpPr/>
      </xdr:nvSpPr>
      <xdr:spPr>
        <a:xfrm>
          <a:off x="276225" y="6334125"/>
          <a:ext cx="66675" cy="3714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79</xdr:row>
      <xdr:rowOff>38100</xdr:rowOff>
    </xdr:from>
    <xdr:to>
      <xdr:col>12</xdr:col>
      <xdr:colOff>26669</xdr:colOff>
      <xdr:row>85</xdr:row>
      <xdr:rowOff>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51A92711-58EF-4CC5-A826-C9B7D7FD3E59}"/>
            </a:ext>
          </a:extLst>
        </xdr:cNvPr>
        <xdr:cNvSpPr/>
      </xdr:nvSpPr>
      <xdr:spPr>
        <a:xfrm>
          <a:off x="1228725" y="6343650"/>
          <a:ext cx="45719" cy="3619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79D0-87D6-4364-A88B-E1DAD6DDE316}">
  <dimension ref="A1:DC148"/>
  <sheetViews>
    <sheetView tabSelected="1" view="pageBreakPreview" zoomScaleNormal="100" zoomScaleSheetLayoutView="100" workbookViewId="0">
      <selection sqref="A1:XFD1048576"/>
    </sheetView>
  </sheetViews>
  <sheetFormatPr defaultRowHeight="9" customHeight="1" x14ac:dyDescent="0.15"/>
  <cols>
    <col min="1" max="1" width="2.625" style="50" customWidth="1"/>
    <col min="2" max="80" width="1.25" style="28" customWidth="1"/>
    <col min="81" max="303" width="9" style="28"/>
    <col min="304" max="314" width="3.625" style="28" customWidth="1"/>
    <col min="315" max="315" width="1" style="28" customWidth="1"/>
    <col min="316" max="324" width="3.625" style="28" customWidth="1"/>
    <col min="325" max="325" width="1" style="28" customWidth="1"/>
    <col min="326" max="333" width="3.625" style="28" customWidth="1"/>
    <col min="334" max="559" width="9" style="28"/>
    <col min="560" max="570" width="3.625" style="28" customWidth="1"/>
    <col min="571" max="571" width="1" style="28" customWidth="1"/>
    <col min="572" max="580" width="3.625" style="28" customWidth="1"/>
    <col min="581" max="581" width="1" style="28" customWidth="1"/>
    <col min="582" max="589" width="3.625" style="28" customWidth="1"/>
    <col min="590" max="815" width="9" style="28"/>
    <col min="816" max="826" width="3.625" style="28" customWidth="1"/>
    <col min="827" max="827" width="1" style="28" customWidth="1"/>
    <col min="828" max="836" width="3.625" style="28" customWidth="1"/>
    <col min="837" max="837" width="1" style="28" customWidth="1"/>
    <col min="838" max="845" width="3.625" style="28" customWidth="1"/>
    <col min="846" max="1071" width="9" style="28"/>
    <col min="1072" max="1082" width="3.625" style="28" customWidth="1"/>
    <col min="1083" max="1083" width="1" style="28" customWidth="1"/>
    <col min="1084" max="1092" width="3.625" style="28" customWidth="1"/>
    <col min="1093" max="1093" width="1" style="28" customWidth="1"/>
    <col min="1094" max="1101" width="3.625" style="28" customWidth="1"/>
    <col min="1102" max="1327" width="9" style="28"/>
    <col min="1328" max="1338" width="3.625" style="28" customWidth="1"/>
    <col min="1339" max="1339" width="1" style="28" customWidth="1"/>
    <col min="1340" max="1348" width="3.625" style="28" customWidth="1"/>
    <col min="1349" max="1349" width="1" style="28" customWidth="1"/>
    <col min="1350" max="1357" width="3.625" style="28" customWidth="1"/>
    <col min="1358" max="1583" width="9" style="28"/>
    <col min="1584" max="1594" width="3.625" style="28" customWidth="1"/>
    <col min="1595" max="1595" width="1" style="28" customWidth="1"/>
    <col min="1596" max="1604" width="3.625" style="28" customWidth="1"/>
    <col min="1605" max="1605" width="1" style="28" customWidth="1"/>
    <col min="1606" max="1613" width="3.625" style="28" customWidth="1"/>
    <col min="1614" max="1839" width="9" style="28"/>
    <col min="1840" max="1850" width="3.625" style="28" customWidth="1"/>
    <col min="1851" max="1851" width="1" style="28" customWidth="1"/>
    <col min="1852" max="1860" width="3.625" style="28" customWidth="1"/>
    <col min="1861" max="1861" width="1" style="28" customWidth="1"/>
    <col min="1862" max="1869" width="3.625" style="28" customWidth="1"/>
    <col min="1870" max="2095" width="9" style="28"/>
    <col min="2096" max="2106" width="3.625" style="28" customWidth="1"/>
    <col min="2107" max="2107" width="1" style="28" customWidth="1"/>
    <col min="2108" max="2116" width="3.625" style="28" customWidth="1"/>
    <col min="2117" max="2117" width="1" style="28" customWidth="1"/>
    <col min="2118" max="2125" width="3.625" style="28" customWidth="1"/>
    <col min="2126" max="2351" width="9" style="28"/>
    <col min="2352" max="2362" width="3.625" style="28" customWidth="1"/>
    <col min="2363" max="2363" width="1" style="28" customWidth="1"/>
    <col min="2364" max="2372" width="3.625" style="28" customWidth="1"/>
    <col min="2373" max="2373" width="1" style="28" customWidth="1"/>
    <col min="2374" max="2381" width="3.625" style="28" customWidth="1"/>
    <col min="2382" max="2607" width="9" style="28"/>
    <col min="2608" max="2618" width="3.625" style="28" customWidth="1"/>
    <col min="2619" max="2619" width="1" style="28" customWidth="1"/>
    <col min="2620" max="2628" width="3.625" style="28" customWidth="1"/>
    <col min="2629" max="2629" width="1" style="28" customWidth="1"/>
    <col min="2630" max="2637" width="3.625" style="28" customWidth="1"/>
    <col min="2638" max="2863" width="9" style="28"/>
    <col min="2864" max="2874" width="3.625" style="28" customWidth="1"/>
    <col min="2875" max="2875" width="1" style="28" customWidth="1"/>
    <col min="2876" max="2884" width="3.625" style="28" customWidth="1"/>
    <col min="2885" max="2885" width="1" style="28" customWidth="1"/>
    <col min="2886" max="2893" width="3.625" style="28" customWidth="1"/>
    <col min="2894" max="3119" width="9" style="28"/>
    <col min="3120" max="3130" width="3.625" style="28" customWidth="1"/>
    <col min="3131" max="3131" width="1" style="28" customWidth="1"/>
    <col min="3132" max="3140" width="3.625" style="28" customWidth="1"/>
    <col min="3141" max="3141" width="1" style="28" customWidth="1"/>
    <col min="3142" max="3149" width="3.625" style="28" customWidth="1"/>
    <col min="3150" max="3375" width="9" style="28"/>
    <col min="3376" max="3386" width="3.625" style="28" customWidth="1"/>
    <col min="3387" max="3387" width="1" style="28" customWidth="1"/>
    <col min="3388" max="3396" width="3.625" style="28" customWidth="1"/>
    <col min="3397" max="3397" width="1" style="28" customWidth="1"/>
    <col min="3398" max="3405" width="3.625" style="28" customWidth="1"/>
    <col min="3406" max="3631" width="9" style="28"/>
    <col min="3632" max="3642" width="3.625" style="28" customWidth="1"/>
    <col min="3643" max="3643" width="1" style="28" customWidth="1"/>
    <col min="3644" max="3652" width="3.625" style="28" customWidth="1"/>
    <col min="3653" max="3653" width="1" style="28" customWidth="1"/>
    <col min="3654" max="3661" width="3.625" style="28" customWidth="1"/>
    <col min="3662" max="3887" width="9" style="28"/>
    <col min="3888" max="3898" width="3.625" style="28" customWidth="1"/>
    <col min="3899" max="3899" width="1" style="28" customWidth="1"/>
    <col min="3900" max="3908" width="3.625" style="28" customWidth="1"/>
    <col min="3909" max="3909" width="1" style="28" customWidth="1"/>
    <col min="3910" max="3917" width="3.625" style="28" customWidth="1"/>
    <col min="3918" max="4143" width="9" style="28"/>
    <col min="4144" max="4154" width="3.625" style="28" customWidth="1"/>
    <col min="4155" max="4155" width="1" style="28" customWidth="1"/>
    <col min="4156" max="4164" width="3.625" style="28" customWidth="1"/>
    <col min="4165" max="4165" width="1" style="28" customWidth="1"/>
    <col min="4166" max="4173" width="3.625" style="28" customWidth="1"/>
    <col min="4174" max="4399" width="9" style="28"/>
    <col min="4400" max="4410" width="3.625" style="28" customWidth="1"/>
    <col min="4411" max="4411" width="1" style="28" customWidth="1"/>
    <col min="4412" max="4420" width="3.625" style="28" customWidth="1"/>
    <col min="4421" max="4421" width="1" style="28" customWidth="1"/>
    <col min="4422" max="4429" width="3.625" style="28" customWidth="1"/>
    <col min="4430" max="4655" width="9" style="28"/>
    <col min="4656" max="4666" width="3.625" style="28" customWidth="1"/>
    <col min="4667" max="4667" width="1" style="28" customWidth="1"/>
    <col min="4668" max="4676" width="3.625" style="28" customWidth="1"/>
    <col min="4677" max="4677" width="1" style="28" customWidth="1"/>
    <col min="4678" max="4685" width="3.625" style="28" customWidth="1"/>
    <col min="4686" max="4911" width="9" style="28"/>
    <col min="4912" max="4922" width="3.625" style="28" customWidth="1"/>
    <col min="4923" max="4923" width="1" style="28" customWidth="1"/>
    <col min="4924" max="4932" width="3.625" style="28" customWidth="1"/>
    <col min="4933" max="4933" width="1" style="28" customWidth="1"/>
    <col min="4934" max="4941" width="3.625" style="28" customWidth="1"/>
    <col min="4942" max="5167" width="9" style="28"/>
    <col min="5168" max="5178" width="3.625" style="28" customWidth="1"/>
    <col min="5179" max="5179" width="1" style="28" customWidth="1"/>
    <col min="5180" max="5188" width="3.625" style="28" customWidth="1"/>
    <col min="5189" max="5189" width="1" style="28" customWidth="1"/>
    <col min="5190" max="5197" width="3.625" style="28" customWidth="1"/>
    <col min="5198" max="5423" width="9" style="28"/>
    <col min="5424" max="5434" width="3.625" style="28" customWidth="1"/>
    <col min="5435" max="5435" width="1" style="28" customWidth="1"/>
    <col min="5436" max="5444" width="3.625" style="28" customWidth="1"/>
    <col min="5445" max="5445" width="1" style="28" customWidth="1"/>
    <col min="5446" max="5453" width="3.625" style="28" customWidth="1"/>
    <col min="5454" max="5679" width="9" style="28"/>
    <col min="5680" max="5690" width="3.625" style="28" customWidth="1"/>
    <col min="5691" max="5691" width="1" style="28" customWidth="1"/>
    <col min="5692" max="5700" width="3.625" style="28" customWidth="1"/>
    <col min="5701" max="5701" width="1" style="28" customWidth="1"/>
    <col min="5702" max="5709" width="3.625" style="28" customWidth="1"/>
    <col min="5710" max="5935" width="9" style="28"/>
    <col min="5936" max="5946" width="3.625" style="28" customWidth="1"/>
    <col min="5947" max="5947" width="1" style="28" customWidth="1"/>
    <col min="5948" max="5956" width="3.625" style="28" customWidth="1"/>
    <col min="5957" max="5957" width="1" style="28" customWidth="1"/>
    <col min="5958" max="5965" width="3.625" style="28" customWidth="1"/>
    <col min="5966" max="6191" width="9" style="28"/>
    <col min="6192" max="6202" width="3.625" style="28" customWidth="1"/>
    <col min="6203" max="6203" width="1" style="28" customWidth="1"/>
    <col min="6204" max="6212" width="3.625" style="28" customWidth="1"/>
    <col min="6213" max="6213" width="1" style="28" customWidth="1"/>
    <col min="6214" max="6221" width="3.625" style="28" customWidth="1"/>
    <col min="6222" max="6447" width="9" style="28"/>
    <col min="6448" max="6458" width="3.625" style="28" customWidth="1"/>
    <col min="6459" max="6459" width="1" style="28" customWidth="1"/>
    <col min="6460" max="6468" width="3.625" style="28" customWidth="1"/>
    <col min="6469" max="6469" width="1" style="28" customWidth="1"/>
    <col min="6470" max="6477" width="3.625" style="28" customWidth="1"/>
    <col min="6478" max="6703" width="9" style="28"/>
    <col min="6704" max="6714" width="3.625" style="28" customWidth="1"/>
    <col min="6715" max="6715" width="1" style="28" customWidth="1"/>
    <col min="6716" max="6724" width="3.625" style="28" customWidth="1"/>
    <col min="6725" max="6725" width="1" style="28" customWidth="1"/>
    <col min="6726" max="6733" width="3.625" style="28" customWidth="1"/>
    <col min="6734" max="6959" width="9" style="28"/>
    <col min="6960" max="6970" width="3.625" style="28" customWidth="1"/>
    <col min="6971" max="6971" width="1" style="28" customWidth="1"/>
    <col min="6972" max="6980" width="3.625" style="28" customWidth="1"/>
    <col min="6981" max="6981" width="1" style="28" customWidth="1"/>
    <col min="6982" max="6989" width="3.625" style="28" customWidth="1"/>
    <col min="6990" max="7215" width="9" style="28"/>
    <col min="7216" max="7226" width="3.625" style="28" customWidth="1"/>
    <col min="7227" max="7227" width="1" style="28" customWidth="1"/>
    <col min="7228" max="7236" width="3.625" style="28" customWidth="1"/>
    <col min="7237" max="7237" width="1" style="28" customWidth="1"/>
    <col min="7238" max="7245" width="3.625" style="28" customWidth="1"/>
    <col min="7246" max="7471" width="9" style="28"/>
    <col min="7472" max="7482" width="3.625" style="28" customWidth="1"/>
    <col min="7483" max="7483" width="1" style="28" customWidth="1"/>
    <col min="7484" max="7492" width="3.625" style="28" customWidth="1"/>
    <col min="7493" max="7493" width="1" style="28" customWidth="1"/>
    <col min="7494" max="7501" width="3.625" style="28" customWidth="1"/>
    <col min="7502" max="7727" width="9" style="28"/>
    <col min="7728" max="7738" width="3.625" style="28" customWidth="1"/>
    <col min="7739" max="7739" width="1" style="28" customWidth="1"/>
    <col min="7740" max="7748" width="3.625" style="28" customWidth="1"/>
    <col min="7749" max="7749" width="1" style="28" customWidth="1"/>
    <col min="7750" max="7757" width="3.625" style="28" customWidth="1"/>
    <col min="7758" max="7983" width="9" style="28"/>
    <col min="7984" max="7994" width="3.625" style="28" customWidth="1"/>
    <col min="7995" max="7995" width="1" style="28" customWidth="1"/>
    <col min="7996" max="8004" width="3.625" style="28" customWidth="1"/>
    <col min="8005" max="8005" width="1" style="28" customWidth="1"/>
    <col min="8006" max="8013" width="3.625" style="28" customWidth="1"/>
    <col min="8014" max="8239" width="9" style="28"/>
    <col min="8240" max="8250" width="3.625" style="28" customWidth="1"/>
    <col min="8251" max="8251" width="1" style="28" customWidth="1"/>
    <col min="8252" max="8260" width="3.625" style="28" customWidth="1"/>
    <col min="8261" max="8261" width="1" style="28" customWidth="1"/>
    <col min="8262" max="8269" width="3.625" style="28" customWidth="1"/>
    <col min="8270" max="8495" width="9" style="28"/>
    <col min="8496" max="8506" width="3.625" style="28" customWidth="1"/>
    <col min="8507" max="8507" width="1" style="28" customWidth="1"/>
    <col min="8508" max="8516" width="3.625" style="28" customWidth="1"/>
    <col min="8517" max="8517" width="1" style="28" customWidth="1"/>
    <col min="8518" max="8525" width="3.625" style="28" customWidth="1"/>
    <col min="8526" max="8751" width="9" style="28"/>
    <col min="8752" max="8762" width="3.625" style="28" customWidth="1"/>
    <col min="8763" max="8763" width="1" style="28" customWidth="1"/>
    <col min="8764" max="8772" width="3.625" style="28" customWidth="1"/>
    <col min="8773" max="8773" width="1" style="28" customWidth="1"/>
    <col min="8774" max="8781" width="3.625" style="28" customWidth="1"/>
    <col min="8782" max="9007" width="9" style="28"/>
    <col min="9008" max="9018" width="3.625" style="28" customWidth="1"/>
    <col min="9019" max="9019" width="1" style="28" customWidth="1"/>
    <col min="9020" max="9028" width="3.625" style="28" customWidth="1"/>
    <col min="9029" max="9029" width="1" style="28" customWidth="1"/>
    <col min="9030" max="9037" width="3.625" style="28" customWidth="1"/>
    <col min="9038" max="9263" width="9" style="28"/>
    <col min="9264" max="9274" width="3.625" style="28" customWidth="1"/>
    <col min="9275" max="9275" width="1" style="28" customWidth="1"/>
    <col min="9276" max="9284" width="3.625" style="28" customWidth="1"/>
    <col min="9285" max="9285" width="1" style="28" customWidth="1"/>
    <col min="9286" max="9293" width="3.625" style="28" customWidth="1"/>
    <col min="9294" max="9519" width="9" style="28"/>
    <col min="9520" max="9530" width="3.625" style="28" customWidth="1"/>
    <col min="9531" max="9531" width="1" style="28" customWidth="1"/>
    <col min="9532" max="9540" width="3.625" style="28" customWidth="1"/>
    <col min="9541" max="9541" width="1" style="28" customWidth="1"/>
    <col min="9542" max="9549" width="3.625" style="28" customWidth="1"/>
    <col min="9550" max="9775" width="9" style="28"/>
    <col min="9776" max="9786" width="3.625" style="28" customWidth="1"/>
    <col min="9787" max="9787" width="1" style="28" customWidth="1"/>
    <col min="9788" max="9796" width="3.625" style="28" customWidth="1"/>
    <col min="9797" max="9797" width="1" style="28" customWidth="1"/>
    <col min="9798" max="9805" width="3.625" style="28" customWidth="1"/>
    <col min="9806" max="10031" width="9" style="28"/>
    <col min="10032" max="10042" width="3.625" style="28" customWidth="1"/>
    <col min="10043" max="10043" width="1" style="28" customWidth="1"/>
    <col min="10044" max="10052" width="3.625" style="28" customWidth="1"/>
    <col min="10053" max="10053" width="1" style="28" customWidth="1"/>
    <col min="10054" max="10061" width="3.625" style="28" customWidth="1"/>
    <col min="10062" max="10287" width="9" style="28"/>
    <col min="10288" max="10298" width="3.625" style="28" customWidth="1"/>
    <col min="10299" max="10299" width="1" style="28" customWidth="1"/>
    <col min="10300" max="10308" width="3.625" style="28" customWidth="1"/>
    <col min="10309" max="10309" width="1" style="28" customWidth="1"/>
    <col min="10310" max="10317" width="3.625" style="28" customWidth="1"/>
    <col min="10318" max="10543" width="9" style="28"/>
    <col min="10544" max="10554" width="3.625" style="28" customWidth="1"/>
    <col min="10555" max="10555" width="1" style="28" customWidth="1"/>
    <col min="10556" max="10564" width="3.625" style="28" customWidth="1"/>
    <col min="10565" max="10565" width="1" style="28" customWidth="1"/>
    <col min="10566" max="10573" width="3.625" style="28" customWidth="1"/>
    <col min="10574" max="10799" width="9" style="28"/>
    <col min="10800" max="10810" width="3.625" style="28" customWidth="1"/>
    <col min="10811" max="10811" width="1" style="28" customWidth="1"/>
    <col min="10812" max="10820" width="3.625" style="28" customWidth="1"/>
    <col min="10821" max="10821" width="1" style="28" customWidth="1"/>
    <col min="10822" max="10829" width="3.625" style="28" customWidth="1"/>
    <col min="10830" max="11055" width="9" style="28"/>
    <col min="11056" max="11066" width="3.625" style="28" customWidth="1"/>
    <col min="11067" max="11067" width="1" style="28" customWidth="1"/>
    <col min="11068" max="11076" width="3.625" style="28" customWidth="1"/>
    <col min="11077" max="11077" width="1" style="28" customWidth="1"/>
    <col min="11078" max="11085" width="3.625" style="28" customWidth="1"/>
    <col min="11086" max="11311" width="9" style="28"/>
    <col min="11312" max="11322" width="3.625" style="28" customWidth="1"/>
    <col min="11323" max="11323" width="1" style="28" customWidth="1"/>
    <col min="11324" max="11332" width="3.625" style="28" customWidth="1"/>
    <col min="11333" max="11333" width="1" style="28" customWidth="1"/>
    <col min="11334" max="11341" width="3.625" style="28" customWidth="1"/>
    <col min="11342" max="11567" width="9" style="28"/>
    <col min="11568" max="11578" width="3.625" style="28" customWidth="1"/>
    <col min="11579" max="11579" width="1" style="28" customWidth="1"/>
    <col min="11580" max="11588" width="3.625" style="28" customWidth="1"/>
    <col min="11589" max="11589" width="1" style="28" customWidth="1"/>
    <col min="11590" max="11597" width="3.625" style="28" customWidth="1"/>
    <col min="11598" max="11823" width="9" style="28"/>
    <col min="11824" max="11834" width="3.625" style="28" customWidth="1"/>
    <col min="11835" max="11835" width="1" style="28" customWidth="1"/>
    <col min="11836" max="11844" width="3.625" style="28" customWidth="1"/>
    <col min="11845" max="11845" width="1" style="28" customWidth="1"/>
    <col min="11846" max="11853" width="3.625" style="28" customWidth="1"/>
    <col min="11854" max="12079" width="9" style="28"/>
    <col min="12080" max="12090" width="3.625" style="28" customWidth="1"/>
    <col min="12091" max="12091" width="1" style="28" customWidth="1"/>
    <col min="12092" max="12100" width="3.625" style="28" customWidth="1"/>
    <col min="12101" max="12101" width="1" style="28" customWidth="1"/>
    <col min="12102" max="12109" width="3.625" style="28" customWidth="1"/>
    <col min="12110" max="12335" width="9" style="28"/>
    <col min="12336" max="12346" width="3.625" style="28" customWidth="1"/>
    <col min="12347" max="12347" width="1" style="28" customWidth="1"/>
    <col min="12348" max="12356" width="3.625" style="28" customWidth="1"/>
    <col min="12357" max="12357" width="1" style="28" customWidth="1"/>
    <col min="12358" max="12365" width="3.625" style="28" customWidth="1"/>
    <col min="12366" max="12591" width="9" style="28"/>
    <col min="12592" max="12602" width="3.625" style="28" customWidth="1"/>
    <col min="12603" max="12603" width="1" style="28" customWidth="1"/>
    <col min="12604" max="12612" width="3.625" style="28" customWidth="1"/>
    <col min="12613" max="12613" width="1" style="28" customWidth="1"/>
    <col min="12614" max="12621" width="3.625" style="28" customWidth="1"/>
    <col min="12622" max="12847" width="9" style="28"/>
    <col min="12848" max="12858" width="3.625" style="28" customWidth="1"/>
    <col min="12859" max="12859" width="1" style="28" customWidth="1"/>
    <col min="12860" max="12868" width="3.625" style="28" customWidth="1"/>
    <col min="12869" max="12869" width="1" style="28" customWidth="1"/>
    <col min="12870" max="12877" width="3.625" style="28" customWidth="1"/>
    <col min="12878" max="13103" width="9" style="28"/>
    <col min="13104" max="13114" width="3.625" style="28" customWidth="1"/>
    <col min="13115" max="13115" width="1" style="28" customWidth="1"/>
    <col min="13116" max="13124" width="3.625" style="28" customWidth="1"/>
    <col min="13125" max="13125" width="1" style="28" customWidth="1"/>
    <col min="13126" max="13133" width="3.625" style="28" customWidth="1"/>
    <col min="13134" max="13359" width="9" style="28"/>
    <col min="13360" max="13370" width="3.625" style="28" customWidth="1"/>
    <col min="13371" max="13371" width="1" style="28" customWidth="1"/>
    <col min="13372" max="13380" width="3.625" style="28" customWidth="1"/>
    <col min="13381" max="13381" width="1" style="28" customWidth="1"/>
    <col min="13382" max="13389" width="3.625" style="28" customWidth="1"/>
    <col min="13390" max="13615" width="9" style="28"/>
    <col min="13616" max="13626" width="3.625" style="28" customWidth="1"/>
    <col min="13627" max="13627" width="1" style="28" customWidth="1"/>
    <col min="13628" max="13636" width="3.625" style="28" customWidth="1"/>
    <col min="13637" max="13637" width="1" style="28" customWidth="1"/>
    <col min="13638" max="13645" width="3.625" style="28" customWidth="1"/>
    <col min="13646" max="13871" width="9" style="28"/>
    <col min="13872" max="13882" width="3.625" style="28" customWidth="1"/>
    <col min="13883" max="13883" width="1" style="28" customWidth="1"/>
    <col min="13884" max="13892" width="3.625" style="28" customWidth="1"/>
    <col min="13893" max="13893" width="1" style="28" customWidth="1"/>
    <col min="13894" max="13901" width="3.625" style="28" customWidth="1"/>
    <col min="13902" max="14127" width="9" style="28"/>
    <col min="14128" max="14138" width="3.625" style="28" customWidth="1"/>
    <col min="14139" max="14139" width="1" style="28" customWidth="1"/>
    <col min="14140" max="14148" width="3.625" style="28" customWidth="1"/>
    <col min="14149" max="14149" width="1" style="28" customWidth="1"/>
    <col min="14150" max="14157" width="3.625" style="28" customWidth="1"/>
    <col min="14158" max="14383" width="9" style="28"/>
    <col min="14384" max="14394" width="3.625" style="28" customWidth="1"/>
    <col min="14395" max="14395" width="1" style="28" customWidth="1"/>
    <col min="14396" max="14404" width="3.625" style="28" customWidth="1"/>
    <col min="14405" max="14405" width="1" style="28" customWidth="1"/>
    <col min="14406" max="14413" width="3.625" style="28" customWidth="1"/>
    <col min="14414" max="14639" width="9" style="28"/>
    <col min="14640" max="14650" width="3.625" style="28" customWidth="1"/>
    <col min="14651" max="14651" width="1" style="28" customWidth="1"/>
    <col min="14652" max="14660" width="3.625" style="28" customWidth="1"/>
    <col min="14661" max="14661" width="1" style="28" customWidth="1"/>
    <col min="14662" max="14669" width="3.625" style="28" customWidth="1"/>
    <col min="14670" max="14895" width="9" style="28"/>
    <col min="14896" max="14906" width="3.625" style="28" customWidth="1"/>
    <col min="14907" max="14907" width="1" style="28" customWidth="1"/>
    <col min="14908" max="14916" width="3.625" style="28" customWidth="1"/>
    <col min="14917" max="14917" width="1" style="28" customWidth="1"/>
    <col min="14918" max="14925" width="3.625" style="28" customWidth="1"/>
    <col min="14926" max="15151" width="9" style="28"/>
    <col min="15152" max="15162" width="3.625" style="28" customWidth="1"/>
    <col min="15163" max="15163" width="1" style="28" customWidth="1"/>
    <col min="15164" max="15172" width="3.625" style="28" customWidth="1"/>
    <col min="15173" max="15173" width="1" style="28" customWidth="1"/>
    <col min="15174" max="15181" width="3.625" style="28" customWidth="1"/>
    <col min="15182" max="15407" width="9" style="28"/>
    <col min="15408" max="15418" width="3.625" style="28" customWidth="1"/>
    <col min="15419" max="15419" width="1" style="28" customWidth="1"/>
    <col min="15420" max="15428" width="3.625" style="28" customWidth="1"/>
    <col min="15429" max="15429" width="1" style="28" customWidth="1"/>
    <col min="15430" max="15437" width="3.625" style="28" customWidth="1"/>
    <col min="15438" max="15663" width="9" style="28"/>
    <col min="15664" max="15674" width="3.625" style="28" customWidth="1"/>
    <col min="15675" max="15675" width="1" style="28" customWidth="1"/>
    <col min="15676" max="15684" width="3.625" style="28" customWidth="1"/>
    <col min="15685" max="15685" width="1" style="28" customWidth="1"/>
    <col min="15686" max="15693" width="3.625" style="28" customWidth="1"/>
    <col min="15694" max="15919" width="9" style="28"/>
    <col min="15920" max="15930" width="3.625" style="28" customWidth="1"/>
    <col min="15931" max="15931" width="1" style="28" customWidth="1"/>
    <col min="15932" max="15940" width="3.625" style="28" customWidth="1"/>
    <col min="15941" max="15941" width="1" style="28" customWidth="1"/>
    <col min="15942" max="15949" width="3.625" style="28" customWidth="1"/>
    <col min="15950" max="16175" width="9" style="28"/>
    <col min="16176" max="16186" width="3.625" style="28" customWidth="1"/>
    <col min="16187" max="16187" width="1" style="28" customWidth="1"/>
    <col min="16188" max="16196" width="3.625" style="28" customWidth="1"/>
    <col min="16197" max="16197" width="1" style="28" customWidth="1"/>
    <col min="16198" max="16205" width="3.625" style="28" customWidth="1"/>
    <col min="16206" max="16384" width="9" style="28"/>
  </cols>
  <sheetData>
    <row r="1" spans="1:91" ht="9" customHeight="1" x14ac:dyDescent="0.15">
      <c r="F1" s="323" t="s">
        <v>60</v>
      </c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</row>
    <row r="2" spans="1:91" ht="9" customHeight="1" x14ac:dyDescent="0.15"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</row>
    <row r="3" spans="1:91" ht="9" customHeight="1" x14ac:dyDescent="0.15"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BB3" s="324" t="s">
        <v>0</v>
      </c>
      <c r="BC3" s="325"/>
      <c r="BD3" s="325"/>
      <c r="BE3" s="325"/>
      <c r="BF3" s="325"/>
      <c r="BG3" s="325"/>
      <c r="BH3" s="325"/>
      <c r="BI3" s="325"/>
      <c r="BJ3" s="325"/>
      <c r="BK3" s="325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89"/>
    </row>
    <row r="4" spans="1:91" ht="9" customHeight="1" x14ac:dyDescent="0.15">
      <c r="B4" s="328" t="s">
        <v>1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9" t="s">
        <v>2</v>
      </c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B4" s="326"/>
      <c r="BC4" s="327"/>
      <c r="BD4" s="327"/>
      <c r="BE4" s="327"/>
      <c r="BF4" s="327"/>
      <c r="BG4" s="327"/>
      <c r="BH4" s="327"/>
      <c r="BI4" s="327"/>
      <c r="BJ4" s="327"/>
      <c r="BK4" s="327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3"/>
      <c r="CB4"/>
      <c r="CC4"/>
      <c r="CD4"/>
      <c r="CE4"/>
      <c r="CF4"/>
      <c r="CG4"/>
      <c r="CH4"/>
      <c r="CI4"/>
      <c r="CJ4"/>
      <c r="CK4"/>
      <c r="CL4"/>
      <c r="CM4"/>
    </row>
    <row r="5" spans="1:91" ht="5.25" customHeight="1" x14ac:dyDescent="0.15"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/>
      <c r="BB5" s="4"/>
      <c r="BC5" s="5"/>
      <c r="BD5" s="5"/>
      <c r="BE5" s="5"/>
      <c r="BF5" s="5"/>
      <c r="BG5" s="5"/>
      <c r="BH5" s="5"/>
      <c r="BI5" s="5"/>
      <c r="BJ5" s="5"/>
      <c r="BK5" s="5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3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5.25" customHeight="1" x14ac:dyDescent="0.15"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6"/>
      <c r="BB6" s="1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3"/>
      <c r="CA6" s="6"/>
      <c r="CB6"/>
      <c r="CC6"/>
      <c r="CD6"/>
      <c r="CE6"/>
      <c r="CF6"/>
      <c r="CG6"/>
      <c r="CH6"/>
      <c r="CI6"/>
      <c r="CJ6"/>
      <c r="CK6"/>
      <c r="CL6"/>
      <c r="CM6"/>
    </row>
    <row r="7" spans="1:91" ht="5.25" customHeight="1" x14ac:dyDescent="0.15"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/>
      <c r="BB7" s="4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5.25" customHeight="1" x14ac:dyDescent="0.15">
      <c r="A8" s="331" t="s">
        <v>3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/>
      <c r="BB8" s="4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7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ht="5.25" customHeight="1" x14ac:dyDescent="0.15">
      <c r="A9" s="331"/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/>
      <c r="BB9" s="90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 s="91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ht="5.25" customHeight="1" x14ac:dyDescent="0.15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/>
      <c r="BB10" s="9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 s="91"/>
      <c r="CA10"/>
    </row>
    <row r="11" spans="1:91" ht="5.25" customHeight="1" x14ac:dyDescent="0.15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/>
      <c r="BB11" s="90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 s="91"/>
      <c r="CA11"/>
    </row>
    <row r="12" spans="1:91" ht="5.25" customHeight="1" x14ac:dyDescent="0.15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/>
      <c r="BB12" s="92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4"/>
      <c r="CA12"/>
    </row>
    <row r="13" spans="1:91" ht="5.25" customHeight="1" thickBot="1" x14ac:dyDescent="0.2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91" ht="5.25" customHeight="1" x14ac:dyDescent="0.15">
      <c r="A14" s="332" t="s">
        <v>4</v>
      </c>
      <c r="B14" s="333" t="s">
        <v>5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5"/>
      <c r="N14" s="345"/>
      <c r="O14" s="346"/>
      <c r="P14" s="346"/>
      <c r="Q14" s="346"/>
      <c r="R14" s="346"/>
      <c r="S14" s="346"/>
      <c r="T14" s="346"/>
      <c r="U14" s="346"/>
      <c r="V14" s="346"/>
      <c r="W14" s="347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7" t="s">
        <v>6</v>
      </c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9"/>
      <c r="AT14" s="378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80"/>
    </row>
    <row r="15" spans="1:91" ht="5.25" customHeight="1" x14ac:dyDescent="0.15">
      <c r="A15" s="332"/>
      <c r="B15" s="336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8"/>
      <c r="N15" s="348"/>
      <c r="O15" s="349"/>
      <c r="P15" s="349"/>
      <c r="Q15" s="349"/>
      <c r="R15" s="349"/>
      <c r="S15" s="349"/>
      <c r="T15" s="349"/>
      <c r="U15" s="349"/>
      <c r="V15" s="349"/>
      <c r="W15" s="350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60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2"/>
      <c r="AT15" s="381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382"/>
    </row>
    <row r="16" spans="1:91" ht="5.25" customHeight="1" x14ac:dyDescent="0.15">
      <c r="A16" s="332"/>
      <c r="B16" s="336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8"/>
      <c r="N16" s="348"/>
      <c r="O16" s="349"/>
      <c r="P16" s="349"/>
      <c r="Q16" s="349"/>
      <c r="R16" s="349"/>
      <c r="S16" s="349"/>
      <c r="T16" s="349"/>
      <c r="U16" s="349"/>
      <c r="V16" s="349"/>
      <c r="W16" s="350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60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2"/>
      <c r="AT16" s="381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382"/>
    </row>
    <row r="17" spans="1:78" ht="5.25" customHeight="1" x14ac:dyDescent="0.15">
      <c r="A17" s="385" t="s">
        <v>7</v>
      </c>
      <c r="B17" s="336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8"/>
      <c r="N17" s="348"/>
      <c r="O17" s="349"/>
      <c r="P17" s="349"/>
      <c r="Q17" s="349"/>
      <c r="R17" s="349"/>
      <c r="S17" s="349"/>
      <c r="T17" s="349"/>
      <c r="U17" s="349"/>
      <c r="V17" s="349"/>
      <c r="W17" s="350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60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2"/>
      <c r="AT17" s="381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382"/>
    </row>
    <row r="18" spans="1:78" ht="5.25" customHeight="1" x14ac:dyDescent="0.15">
      <c r="A18" s="385"/>
      <c r="B18" s="339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1"/>
      <c r="N18" s="348"/>
      <c r="O18" s="349"/>
      <c r="P18" s="349"/>
      <c r="Q18" s="349"/>
      <c r="R18" s="349"/>
      <c r="S18" s="349"/>
      <c r="T18" s="349"/>
      <c r="U18" s="349"/>
      <c r="V18" s="349"/>
      <c r="W18" s="350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60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2"/>
      <c r="AT18" s="381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382"/>
    </row>
    <row r="19" spans="1:78" ht="5.25" customHeight="1" x14ac:dyDescent="0.15">
      <c r="A19" s="385"/>
      <c r="B19" s="342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4"/>
      <c r="N19" s="351"/>
      <c r="O19" s="352"/>
      <c r="P19" s="352"/>
      <c r="Q19" s="352"/>
      <c r="R19" s="352"/>
      <c r="S19" s="352"/>
      <c r="T19" s="352"/>
      <c r="U19" s="352"/>
      <c r="V19" s="352"/>
      <c r="W19" s="353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200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363"/>
      <c r="AT19" s="383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384"/>
    </row>
    <row r="20" spans="1:78" ht="5.25" customHeight="1" x14ac:dyDescent="0.15">
      <c r="A20" s="385"/>
      <c r="B20" s="386" t="s">
        <v>8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387"/>
      <c r="N20" s="390" t="s">
        <v>9</v>
      </c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2"/>
    </row>
    <row r="21" spans="1:78" ht="5.25" customHeight="1" x14ac:dyDescent="0.15">
      <c r="A21" s="385"/>
      <c r="B21" s="388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2"/>
      <c r="N21" s="393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5"/>
    </row>
    <row r="22" spans="1:78" ht="5.25" customHeight="1" x14ac:dyDescent="0.15">
      <c r="A22" s="385"/>
      <c r="B22" s="388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2"/>
      <c r="N22" s="393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5"/>
    </row>
    <row r="23" spans="1:78" ht="5.25" customHeight="1" x14ac:dyDescent="0.15">
      <c r="A23" s="385"/>
      <c r="B23" s="388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2"/>
      <c r="N23" s="393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5"/>
    </row>
    <row r="24" spans="1:78" ht="5.25" customHeight="1" x14ac:dyDescent="0.15">
      <c r="A24" s="385"/>
      <c r="B24" s="389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363"/>
      <c r="N24" s="396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8"/>
    </row>
    <row r="25" spans="1:78" ht="6" customHeight="1" x14ac:dyDescent="0.15">
      <c r="A25" s="385"/>
      <c r="B25" s="388" t="s">
        <v>10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2"/>
      <c r="N25" s="399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1" t="s">
        <v>11</v>
      </c>
      <c r="BA25" s="402"/>
      <c r="BB25" s="402"/>
      <c r="BC25" s="402"/>
      <c r="BD25" s="402"/>
      <c r="BE25" s="402"/>
      <c r="BF25" s="402"/>
      <c r="BG25" s="402"/>
      <c r="BH25" s="402"/>
      <c r="BI25" s="402"/>
      <c r="BJ25" s="311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403" t="s">
        <v>12</v>
      </c>
      <c r="BV25" s="154"/>
      <c r="BW25" s="154"/>
      <c r="BX25" s="154"/>
      <c r="BY25" s="154"/>
      <c r="BZ25" s="155"/>
    </row>
    <row r="26" spans="1:78" ht="5.25" customHeight="1" x14ac:dyDescent="0.15">
      <c r="A26" s="385"/>
      <c r="B26" s="388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2"/>
      <c r="N26" s="381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401"/>
      <c r="BA26" s="402"/>
      <c r="BB26" s="402"/>
      <c r="BC26" s="402"/>
      <c r="BD26" s="402"/>
      <c r="BE26" s="402"/>
      <c r="BF26" s="402"/>
      <c r="BG26" s="402"/>
      <c r="BH26" s="402"/>
      <c r="BI26" s="402"/>
      <c r="BJ26" s="298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404"/>
      <c r="BV26" s="116"/>
      <c r="BW26" s="116"/>
      <c r="BX26" s="116"/>
      <c r="BY26" s="116"/>
      <c r="BZ26" s="160"/>
    </row>
    <row r="27" spans="1:78" ht="5.25" customHeight="1" x14ac:dyDescent="0.15">
      <c r="A27" s="385"/>
      <c r="B27" s="388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2"/>
      <c r="N27" s="381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401"/>
      <c r="BA27" s="402"/>
      <c r="BB27" s="402"/>
      <c r="BC27" s="402"/>
      <c r="BD27" s="402"/>
      <c r="BE27" s="402"/>
      <c r="BF27" s="402"/>
      <c r="BG27" s="402"/>
      <c r="BH27" s="402"/>
      <c r="BI27" s="402"/>
      <c r="BJ27" s="298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404"/>
      <c r="BV27" s="116"/>
      <c r="BW27" s="116"/>
      <c r="BX27" s="116"/>
      <c r="BY27" s="116"/>
      <c r="BZ27" s="160"/>
    </row>
    <row r="28" spans="1:78" ht="5.25" customHeight="1" x14ac:dyDescent="0.15">
      <c r="A28" s="385"/>
      <c r="B28" s="388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2"/>
      <c r="N28" s="381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298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116"/>
      <c r="BV28" s="116"/>
      <c r="BW28" s="116"/>
      <c r="BX28" s="116"/>
      <c r="BY28" s="116"/>
      <c r="BZ28" s="160"/>
    </row>
    <row r="29" spans="1:78" ht="5.25" customHeight="1" x14ac:dyDescent="0.15">
      <c r="A29" s="385"/>
      <c r="B29" s="388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2"/>
      <c r="N29" s="381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402"/>
      <c r="BA29" s="402"/>
      <c r="BB29" s="402"/>
      <c r="BC29" s="402"/>
      <c r="BD29" s="402"/>
      <c r="BE29" s="402"/>
      <c r="BF29" s="402"/>
      <c r="BG29" s="402"/>
      <c r="BH29" s="402"/>
      <c r="BI29" s="402"/>
      <c r="BJ29" s="298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116"/>
      <c r="BV29" s="116"/>
      <c r="BW29" s="116"/>
      <c r="BX29" s="116"/>
      <c r="BY29" s="116"/>
      <c r="BZ29" s="160"/>
    </row>
    <row r="30" spans="1:78" ht="5.25" customHeight="1" x14ac:dyDescent="0.15">
      <c r="A30" s="385"/>
      <c r="B30" s="389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363"/>
      <c r="N30" s="383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402"/>
      <c r="BA30" s="402"/>
      <c r="BB30" s="402"/>
      <c r="BC30" s="402"/>
      <c r="BD30" s="402"/>
      <c r="BE30" s="402"/>
      <c r="BF30" s="402"/>
      <c r="BG30" s="402"/>
      <c r="BH30" s="402"/>
      <c r="BI30" s="402"/>
      <c r="BJ30" s="301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162"/>
      <c r="BV30" s="162"/>
      <c r="BW30" s="162"/>
      <c r="BX30" s="162"/>
      <c r="BY30" s="162"/>
      <c r="BZ30" s="163"/>
    </row>
    <row r="31" spans="1:78" s="15" customFormat="1" ht="8.25" customHeight="1" x14ac:dyDescent="0.15">
      <c r="A31" s="385"/>
      <c r="B31" s="405" t="s">
        <v>13</v>
      </c>
      <c r="C31" s="406"/>
      <c r="D31" s="406"/>
      <c r="E31" s="407"/>
      <c r="F31" s="198" t="s">
        <v>14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387"/>
      <c r="X31" s="198" t="s">
        <v>15</v>
      </c>
      <c r="Y31" s="199"/>
      <c r="Z31" s="199"/>
      <c r="AA31" s="199"/>
      <c r="AB31" s="199"/>
      <c r="AC31" s="387"/>
      <c r="AD31" s="182" t="s">
        <v>16</v>
      </c>
      <c r="AE31" s="370"/>
      <c r="AF31" s="370"/>
      <c r="AG31" s="370"/>
      <c r="AH31" s="370"/>
      <c r="AI31" s="370"/>
      <c r="AJ31" s="370"/>
      <c r="AK31" s="370"/>
      <c r="AL31" s="370"/>
      <c r="AM31" s="183" t="s">
        <v>17</v>
      </c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413"/>
      <c r="BC31" s="364" t="s">
        <v>61</v>
      </c>
      <c r="BD31" s="365"/>
      <c r="BE31" s="365"/>
      <c r="BF31" s="365"/>
      <c r="BG31" s="365"/>
      <c r="BH31" s="365"/>
      <c r="BI31" s="365"/>
      <c r="BJ31" s="365"/>
      <c r="BK31" s="365"/>
      <c r="BL31" s="183" t="s">
        <v>17</v>
      </c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71"/>
    </row>
    <row r="32" spans="1:78" s="15" customFormat="1" ht="8.25" customHeight="1" x14ac:dyDescent="0.15">
      <c r="A32" s="385"/>
      <c r="B32" s="408"/>
      <c r="C32" s="409"/>
      <c r="D32" s="409"/>
      <c r="E32" s="410"/>
      <c r="F32" s="360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2"/>
      <c r="X32" s="360"/>
      <c r="Y32" s="361"/>
      <c r="Z32" s="361"/>
      <c r="AA32" s="361"/>
      <c r="AB32" s="361"/>
      <c r="AC32" s="362"/>
      <c r="AD32" s="411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4"/>
      <c r="BC32" s="366"/>
      <c r="BD32" s="367"/>
      <c r="BE32" s="367"/>
      <c r="BF32" s="367"/>
      <c r="BG32" s="367"/>
      <c r="BH32" s="367"/>
      <c r="BI32" s="367"/>
      <c r="BJ32" s="367"/>
      <c r="BK32" s="367"/>
      <c r="BL32" s="372"/>
      <c r="BM32" s="372"/>
      <c r="BN32" s="372"/>
      <c r="BO32" s="372"/>
      <c r="BP32" s="372"/>
      <c r="BQ32" s="372"/>
      <c r="BR32" s="372"/>
      <c r="BS32" s="372"/>
      <c r="BT32" s="372"/>
      <c r="BU32" s="372"/>
      <c r="BV32" s="372"/>
      <c r="BW32" s="372"/>
      <c r="BX32" s="372"/>
      <c r="BY32" s="372"/>
      <c r="BZ32" s="373"/>
    </row>
    <row r="33" spans="1:78" s="15" customFormat="1" ht="8.25" customHeight="1" x14ac:dyDescent="0.15">
      <c r="A33" s="385"/>
      <c r="B33" s="408"/>
      <c r="C33" s="409"/>
      <c r="D33" s="409"/>
      <c r="E33" s="410"/>
      <c r="F33" s="360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2"/>
      <c r="X33" s="360"/>
      <c r="Y33" s="361"/>
      <c r="Z33" s="361"/>
      <c r="AA33" s="361"/>
      <c r="AB33" s="361"/>
      <c r="AC33" s="362"/>
      <c r="AD33" s="411"/>
      <c r="AE33" s="372"/>
      <c r="AF33" s="372"/>
      <c r="AG33" s="372"/>
      <c r="AH33" s="372"/>
      <c r="AI33" s="372"/>
      <c r="AJ33" s="372"/>
      <c r="AK33" s="372"/>
      <c r="AL33" s="372"/>
      <c r="AM33" s="186" t="s">
        <v>18</v>
      </c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4"/>
      <c r="BC33" s="366"/>
      <c r="BD33" s="367"/>
      <c r="BE33" s="367"/>
      <c r="BF33" s="367"/>
      <c r="BG33" s="367"/>
      <c r="BH33" s="367"/>
      <c r="BI33" s="367"/>
      <c r="BJ33" s="367"/>
      <c r="BK33" s="367"/>
      <c r="BL33" s="186" t="s">
        <v>19</v>
      </c>
      <c r="BM33" s="372"/>
      <c r="BN33" s="372"/>
      <c r="BO33" s="372"/>
      <c r="BP33" s="372"/>
      <c r="BQ33" s="372"/>
      <c r="BR33" s="372"/>
      <c r="BS33" s="372"/>
      <c r="BT33" s="372"/>
      <c r="BU33" s="372"/>
      <c r="BV33" s="372"/>
      <c r="BW33" s="372"/>
      <c r="BX33" s="372"/>
      <c r="BY33" s="372"/>
      <c r="BZ33" s="373"/>
    </row>
    <row r="34" spans="1:78" s="15" customFormat="1" ht="8.25" customHeight="1" x14ac:dyDescent="0.15">
      <c r="A34" s="385"/>
      <c r="B34" s="408"/>
      <c r="C34" s="409"/>
      <c r="D34" s="409"/>
      <c r="E34" s="410"/>
      <c r="F34" s="200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363"/>
      <c r="X34" s="200"/>
      <c r="Y34" s="201"/>
      <c r="Z34" s="201"/>
      <c r="AA34" s="201"/>
      <c r="AB34" s="201"/>
      <c r="AC34" s="363"/>
      <c r="AD34" s="412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6"/>
      <c r="BC34" s="368"/>
      <c r="BD34" s="369"/>
      <c r="BE34" s="369"/>
      <c r="BF34" s="369"/>
      <c r="BG34" s="369"/>
      <c r="BH34" s="369"/>
      <c r="BI34" s="369"/>
      <c r="BJ34" s="369"/>
      <c r="BK34" s="369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7"/>
    </row>
    <row r="35" spans="1:78" ht="6.95" customHeight="1" x14ac:dyDescent="0.15">
      <c r="A35" s="385"/>
      <c r="B35" s="408"/>
      <c r="C35" s="409"/>
      <c r="D35" s="409"/>
      <c r="E35" s="410"/>
      <c r="F35" s="399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311"/>
      <c r="Y35" s="312"/>
      <c r="Z35" s="312"/>
      <c r="AA35" s="312"/>
      <c r="AB35" s="312"/>
      <c r="AC35" s="313"/>
      <c r="AD35" s="9"/>
      <c r="AE35" s="10"/>
      <c r="AF35" s="10"/>
      <c r="AG35" s="314" t="s">
        <v>20</v>
      </c>
      <c r="AH35" s="314"/>
      <c r="AI35" s="314"/>
      <c r="AJ35" s="314"/>
      <c r="AK35" s="319"/>
      <c r="AL35" s="319"/>
      <c r="AM35" s="319"/>
      <c r="AN35" s="314" t="s">
        <v>21</v>
      </c>
      <c r="AO35" s="314"/>
      <c r="AP35" s="315"/>
      <c r="AQ35" s="315"/>
      <c r="AR35" s="315"/>
      <c r="AS35" s="314" t="s">
        <v>22</v>
      </c>
      <c r="AT35" s="314"/>
      <c r="AU35" s="315"/>
      <c r="AV35" s="315"/>
      <c r="AW35" s="315"/>
      <c r="AX35" s="316" t="s">
        <v>23</v>
      </c>
      <c r="AY35" s="316"/>
      <c r="AZ35" s="48"/>
      <c r="BA35" s="48"/>
      <c r="BB35" s="89"/>
      <c r="BC35" s="95"/>
      <c r="BD35" s="48"/>
      <c r="BE35" s="10"/>
      <c r="BF35" s="314" t="s">
        <v>20</v>
      </c>
      <c r="BG35" s="314"/>
      <c r="BH35" s="314"/>
      <c r="BI35" s="314"/>
      <c r="BJ35" s="319"/>
      <c r="BK35" s="319"/>
      <c r="BL35" s="319"/>
      <c r="BM35" s="314" t="s">
        <v>21</v>
      </c>
      <c r="BN35" s="314"/>
      <c r="BO35" s="315"/>
      <c r="BP35" s="315"/>
      <c r="BQ35" s="315"/>
      <c r="BR35" s="314" t="s">
        <v>22</v>
      </c>
      <c r="BS35" s="314"/>
      <c r="BT35" s="315"/>
      <c r="BU35" s="315"/>
      <c r="BV35" s="315"/>
      <c r="BW35" s="316" t="s">
        <v>23</v>
      </c>
      <c r="BX35" s="316"/>
      <c r="BY35" s="11"/>
      <c r="BZ35" s="12"/>
    </row>
    <row r="36" spans="1:78" ht="6.95" customHeight="1" x14ac:dyDescent="0.15">
      <c r="A36" s="385"/>
      <c r="B36" s="408"/>
      <c r="C36" s="409"/>
      <c r="D36" s="409"/>
      <c r="E36" s="410"/>
      <c r="F36" s="381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8"/>
      <c r="Y36" s="299"/>
      <c r="Z36" s="299"/>
      <c r="AA36" s="299"/>
      <c r="AB36" s="299"/>
      <c r="AC36" s="300"/>
      <c r="AD36" s="13"/>
      <c r="AE36" s="14"/>
      <c r="AF36" s="14"/>
      <c r="AG36" s="295"/>
      <c r="AH36" s="295"/>
      <c r="AI36" s="295"/>
      <c r="AJ36" s="295"/>
      <c r="AK36" s="310"/>
      <c r="AL36" s="310"/>
      <c r="AM36" s="310"/>
      <c r="AN36" s="295"/>
      <c r="AO36" s="295"/>
      <c r="AP36" s="294"/>
      <c r="AQ36" s="294"/>
      <c r="AR36" s="294"/>
      <c r="AS36" s="295"/>
      <c r="AT36" s="295"/>
      <c r="AU36" s="294"/>
      <c r="AV36" s="294"/>
      <c r="AW36" s="294"/>
      <c r="AX36" s="304"/>
      <c r="AY36" s="304"/>
      <c r="BB36" s="96"/>
      <c r="BC36" s="27"/>
      <c r="BE36" s="14"/>
      <c r="BF36" s="295"/>
      <c r="BG36" s="295"/>
      <c r="BH36" s="295"/>
      <c r="BI36" s="295"/>
      <c r="BJ36" s="310"/>
      <c r="BK36" s="310"/>
      <c r="BL36" s="310"/>
      <c r="BM36" s="295"/>
      <c r="BN36" s="295"/>
      <c r="BO36" s="294"/>
      <c r="BP36" s="294"/>
      <c r="BQ36" s="294"/>
      <c r="BR36" s="295"/>
      <c r="BS36" s="295"/>
      <c r="BT36" s="294"/>
      <c r="BU36" s="294"/>
      <c r="BV36" s="294"/>
      <c r="BW36" s="304"/>
      <c r="BX36" s="304"/>
      <c r="BY36" s="15"/>
      <c r="BZ36" s="16"/>
    </row>
    <row r="37" spans="1:78" ht="6.95" customHeight="1" x14ac:dyDescent="0.15">
      <c r="A37" s="385"/>
      <c r="B37" s="408"/>
      <c r="C37" s="409"/>
      <c r="D37" s="409"/>
      <c r="E37" s="410"/>
      <c r="F37" s="381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8"/>
      <c r="Y37" s="299"/>
      <c r="Z37" s="299"/>
      <c r="AA37" s="299"/>
      <c r="AB37" s="299"/>
      <c r="AC37" s="300"/>
      <c r="AD37" s="17"/>
      <c r="AE37" s="18"/>
      <c r="AF37" s="18"/>
      <c r="AG37" s="321"/>
      <c r="AH37" s="321"/>
      <c r="AI37" s="321"/>
      <c r="AJ37" s="321"/>
      <c r="AK37" s="322"/>
      <c r="AL37" s="322"/>
      <c r="AM37" s="322"/>
      <c r="AN37" s="321"/>
      <c r="AO37" s="321"/>
      <c r="AP37" s="320"/>
      <c r="AQ37" s="320"/>
      <c r="AR37" s="320"/>
      <c r="AS37" s="321"/>
      <c r="AT37" s="321"/>
      <c r="AU37" s="320"/>
      <c r="AV37" s="320"/>
      <c r="AW37" s="320"/>
      <c r="AX37" s="309"/>
      <c r="AY37" s="309"/>
      <c r="AZ37" s="38"/>
      <c r="BA37" s="38"/>
      <c r="BB37" s="97"/>
      <c r="BC37" s="37"/>
      <c r="BD37" s="38"/>
      <c r="BE37" s="18"/>
      <c r="BF37" s="321"/>
      <c r="BG37" s="321"/>
      <c r="BH37" s="321"/>
      <c r="BI37" s="321"/>
      <c r="BJ37" s="322"/>
      <c r="BK37" s="322"/>
      <c r="BL37" s="322"/>
      <c r="BM37" s="321"/>
      <c r="BN37" s="321"/>
      <c r="BO37" s="320"/>
      <c r="BP37" s="320"/>
      <c r="BQ37" s="320"/>
      <c r="BR37" s="321"/>
      <c r="BS37" s="321"/>
      <c r="BT37" s="320"/>
      <c r="BU37" s="320"/>
      <c r="BV37" s="320"/>
      <c r="BW37" s="309"/>
      <c r="BX37" s="309"/>
      <c r="BY37" s="19"/>
      <c r="BZ37" s="20"/>
    </row>
    <row r="38" spans="1:78" ht="6.95" customHeight="1" x14ac:dyDescent="0.15">
      <c r="A38" s="385"/>
      <c r="B38" s="408"/>
      <c r="C38" s="409"/>
      <c r="D38" s="409"/>
      <c r="E38" s="410"/>
      <c r="F38" s="381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8"/>
      <c r="Y38" s="299"/>
      <c r="Z38" s="299"/>
      <c r="AA38" s="299"/>
      <c r="AB38" s="299"/>
      <c r="AC38" s="300"/>
      <c r="AD38" s="21"/>
      <c r="AE38" s="22"/>
      <c r="AF38" s="23"/>
      <c r="AG38" s="22"/>
      <c r="AH38" s="22"/>
      <c r="AI38" s="23"/>
      <c r="AJ38" s="23"/>
      <c r="AK38" s="305"/>
      <c r="AL38" s="305"/>
      <c r="AM38" s="305"/>
      <c r="AN38" s="305"/>
      <c r="AO38" s="305"/>
      <c r="AP38" s="305"/>
      <c r="AQ38" s="305"/>
      <c r="AR38" s="305"/>
      <c r="AS38" s="305"/>
      <c r="AT38" s="308" t="s">
        <v>24</v>
      </c>
      <c r="AU38" s="308"/>
      <c r="AV38" s="308"/>
      <c r="AW38" s="23"/>
      <c r="AX38" s="25"/>
      <c r="AY38" s="25"/>
      <c r="AZ38" s="22"/>
      <c r="BA38" s="22"/>
      <c r="BB38" s="98"/>
      <c r="BC38" s="21"/>
      <c r="BD38" s="22"/>
      <c r="BE38" s="22"/>
      <c r="BF38" s="22"/>
      <c r="BG38" s="22"/>
      <c r="BH38" s="23"/>
      <c r="BI38" s="23"/>
      <c r="BJ38" s="305"/>
      <c r="BK38" s="305"/>
      <c r="BL38" s="305"/>
      <c r="BM38" s="305"/>
      <c r="BN38" s="305"/>
      <c r="BO38" s="305"/>
      <c r="BP38" s="305"/>
      <c r="BQ38" s="305"/>
      <c r="BR38" s="305"/>
      <c r="BS38" s="308" t="s">
        <v>24</v>
      </c>
      <c r="BT38" s="308"/>
      <c r="BU38" s="308"/>
      <c r="BV38" s="23"/>
      <c r="BW38" s="25"/>
      <c r="BX38" s="25"/>
      <c r="BY38" s="24"/>
      <c r="BZ38" s="26"/>
    </row>
    <row r="39" spans="1:78" ht="6.95" customHeight="1" x14ac:dyDescent="0.15">
      <c r="A39" s="385"/>
      <c r="B39" s="408"/>
      <c r="C39" s="409"/>
      <c r="D39" s="409"/>
      <c r="E39" s="410"/>
      <c r="F39" s="381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8"/>
      <c r="Y39" s="299"/>
      <c r="Z39" s="299"/>
      <c r="AA39" s="299"/>
      <c r="AB39" s="299"/>
      <c r="AC39" s="300"/>
      <c r="AD39" s="27"/>
      <c r="AF39" s="29"/>
      <c r="AI39" s="29"/>
      <c r="AJ39" s="29"/>
      <c r="AK39" s="306"/>
      <c r="AL39" s="306"/>
      <c r="AM39" s="306"/>
      <c r="AN39" s="306"/>
      <c r="AO39" s="306"/>
      <c r="AP39" s="306"/>
      <c r="AQ39" s="306"/>
      <c r="AR39" s="306"/>
      <c r="AS39" s="306"/>
      <c r="AT39" s="304"/>
      <c r="AU39" s="304"/>
      <c r="AV39" s="304"/>
      <c r="AW39" s="29"/>
      <c r="AX39" s="30"/>
      <c r="AY39" s="30"/>
      <c r="BB39" s="96"/>
      <c r="BC39" s="27"/>
      <c r="BH39" s="29"/>
      <c r="BI39" s="29"/>
      <c r="BJ39" s="306"/>
      <c r="BK39" s="306"/>
      <c r="BL39" s="306"/>
      <c r="BM39" s="306"/>
      <c r="BN39" s="306"/>
      <c r="BO39" s="306"/>
      <c r="BP39" s="306"/>
      <c r="BQ39" s="306"/>
      <c r="BR39" s="306"/>
      <c r="BS39" s="304"/>
      <c r="BT39" s="304"/>
      <c r="BU39" s="304"/>
      <c r="BV39" s="29"/>
      <c r="BW39" s="30"/>
      <c r="BX39" s="30"/>
      <c r="BY39" s="15"/>
      <c r="BZ39" s="16"/>
    </row>
    <row r="40" spans="1:78" ht="6.95" customHeight="1" x14ac:dyDescent="0.15">
      <c r="A40" s="385"/>
      <c r="B40" s="408"/>
      <c r="C40" s="409"/>
      <c r="D40" s="409"/>
      <c r="E40" s="410"/>
      <c r="F40" s="383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301"/>
      <c r="Y40" s="302"/>
      <c r="Z40" s="302"/>
      <c r="AA40" s="302"/>
      <c r="AB40" s="302"/>
      <c r="AC40" s="303"/>
      <c r="AD40" s="31"/>
      <c r="AE40" s="32"/>
      <c r="AF40" s="33"/>
      <c r="AG40" s="32"/>
      <c r="AH40" s="32"/>
      <c r="AI40" s="33"/>
      <c r="AJ40" s="33"/>
      <c r="AK40" s="317"/>
      <c r="AL40" s="317"/>
      <c r="AM40" s="317"/>
      <c r="AN40" s="317"/>
      <c r="AO40" s="317"/>
      <c r="AP40" s="317"/>
      <c r="AQ40" s="317"/>
      <c r="AR40" s="317"/>
      <c r="AS40" s="317"/>
      <c r="AT40" s="318"/>
      <c r="AU40" s="318"/>
      <c r="AV40" s="318"/>
      <c r="AW40" s="33"/>
      <c r="AX40" s="35"/>
      <c r="AY40" s="35"/>
      <c r="AZ40" s="32"/>
      <c r="BA40" s="32"/>
      <c r="BB40" s="99"/>
      <c r="BC40" s="31"/>
      <c r="BD40" s="32"/>
      <c r="BE40" s="32"/>
      <c r="BF40" s="32"/>
      <c r="BG40" s="32"/>
      <c r="BH40" s="33"/>
      <c r="BI40" s="33"/>
      <c r="BJ40" s="317"/>
      <c r="BK40" s="317"/>
      <c r="BL40" s="317"/>
      <c r="BM40" s="317"/>
      <c r="BN40" s="317"/>
      <c r="BO40" s="317"/>
      <c r="BP40" s="317"/>
      <c r="BQ40" s="317"/>
      <c r="BR40" s="317"/>
      <c r="BS40" s="318"/>
      <c r="BT40" s="318"/>
      <c r="BU40" s="318"/>
      <c r="BV40" s="33"/>
      <c r="BW40" s="35"/>
      <c r="BX40" s="35"/>
      <c r="BY40" s="34"/>
      <c r="BZ40" s="36"/>
    </row>
    <row r="41" spans="1:78" ht="6.95" customHeight="1" x14ac:dyDescent="0.15">
      <c r="A41" s="385"/>
      <c r="B41" s="408"/>
      <c r="C41" s="409"/>
      <c r="D41" s="409"/>
      <c r="E41" s="410"/>
      <c r="F41" s="311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1"/>
      <c r="Y41" s="312"/>
      <c r="Z41" s="312"/>
      <c r="AA41" s="312"/>
      <c r="AB41" s="312"/>
      <c r="AC41" s="313"/>
      <c r="AD41" s="9"/>
      <c r="AE41" s="10"/>
      <c r="AF41" s="10"/>
      <c r="AG41" s="314" t="s">
        <v>20</v>
      </c>
      <c r="AH41" s="314"/>
      <c r="AI41" s="314"/>
      <c r="AJ41" s="314"/>
      <c r="AK41" s="319"/>
      <c r="AL41" s="319"/>
      <c r="AM41" s="319"/>
      <c r="AN41" s="314" t="s">
        <v>21</v>
      </c>
      <c r="AO41" s="314"/>
      <c r="AP41" s="315"/>
      <c r="AQ41" s="315"/>
      <c r="AR41" s="315"/>
      <c r="AS41" s="314" t="s">
        <v>22</v>
      </c>
      <c r="AT41" s="314"/>
      <c r="AU41" s="315"/>
      <c r="AV41" s="315"/>
      <c r="AW41" s="315"/>
      <c r="AX41" s="316" t="s">
        <v>23</v>
      </c>
      <c r="AY41" s="316"/>
      <c r="AZ41" s="48"/>
      <c r="BA41" s="48"/>
      <c r="BB41" s="89"/>
      <c r="BC41" s="95"/>
      <c r="BD41" s="48"/>
      <c r="BE41" s="10"/>
      <c r="BF41" s="314" t="s">
        <v>20</v>
      </c>
      <c r="BG41" s="314"/>
      <c r="BH41" s="314"/>
      <c r="BI41" s="314"/>
      <c r="BJ41" s="319"/>
      <c r="BK41" s="319"/>
      <c r="BL41" s="319"/>
      <c r="BM41" s="314" t="s">
        <v>21</v>
      </c>
      <c r="BN41" s="314"/>
      <c r="BO41" s="315"/>
      <c r="BP41" s="315"/>
      <c r="BQ41" s="315"/>
      <c r="BR41" s="314" t="s">
        <v>22</v>
      </c>
      <c r="BS41" s="314"/>
      <c r="BT41" s="315"/>
      <c r="BU41" s="315"/>
      <c r="BV41" s="315"/>
      <c r="BW41" s="316" t="s">
        <v>23</v>
      </c>
      <c r="BX41" s="316"/>
      <c r="BY41" s="11"/>
      <c r="BZ41" s="12"/>
    </row>
    <row r="42" spans="1:78" ht="6.95" customHeight="1" x14ac:dyDescent="0.15">
      <c r="A42" s="385"/>
      <c r="B42" s="408"/>
      <c r="C42" s="409"/>
      <c r="D42" s="409"/>
      <c r="E42" s="410"/>
      <c r="F42" s="298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8"/>
      <c r="Y42" s="299"/>
      <c r="Z42" s="299"/>
      <c r="AA42" s="299"/>
      <c r="AB42" s="299"/>
      <c r="AC42" s="300"/>
      <c r="AD42" s="13"/>
      <c r="AE42" s="14"/>
      <c r="AF42" s="14"/>
      <c r="AG42" s="295"/>
      <c r="AH42" s="295"/>
      <c r="AI42" s="295"/>
      <c r="AJ42" s="295"/>
      <c r="AK42" s="310"/>
      <c r="AL42" s="310"/>
      <c r="AM42" s="310"/>
      <c r="AN42" s="295"/>
      <c r="AO42" s="295"/>
      <c r="AP42" s="294"/>
      <c r="AQ42" s="294"/>
      <c r="AR42" s="294"/>
      <c r="AS42" s="295"/>
      <c r="AT42" s="295"/>
      <c r="AU42" s="294"/>
      <c r="AV42" s="294"/>
      <c r="AW42" s="294"/>
      <c r="AX42" s="304"/>
      <c r="AY42" s="304"/>
      <c r="BB42" s="96"/>
      <c r="BC42" s="27"/>
      <c r="BE42" s="14"/>
      <c r="BF42" s="295"/>
      <c r="BG42" s="295"/>
      <c r="BH42" s="295"/>
      <c r="BI42" s="295"/>
      <c r="BJ42" s="310"/>
      <c r="BK42" s="310"/>
      <c r="BL42" s="310"/>
      <c r="BM42" s="295"/>
      <c r="BN42" s="295"/>
      <c r="BO42" s="294"/>
      <c r="BP42" s="294"/>
      <c r="BQ42" s="294"/>
      <c r="BR42" s="295"/>
      <c r="BS42" s="295"/>
      <c r="BT42" s="294"/>
      <c r="BU42" s="294"/>
      <c r="BV42" s="294"/>
      <c r="BW42" s="304"/>
      <c r="BX42" s="304"/>
      <c r="BY42" s="15"/>
      <c r="BZ42" s="16"/>
    </row>
    <row r="43" spans="1:78" ht="6.95" customHeight="1" x14ac:dyDescent="0.15">
      <c r="A43" s="385"/>
      <c r="B43" s="408"/>
      <c r="C43" s="409"/>
      <c r="D43" s="409"/>
      <c r="E43" s="410"/>
      <c r="F43" s="298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8"/>
      <c r="Y43" s="299"/>
      <c r="Z43" s="299"/>
      <c r="AA43" s="299"/>
      <c r="AB43" s="299"/>
      <c r="AC43" s="300"/>
      <c r="AD43" s="13"/>
      <c r="AE43" s="14"/>
      <c r="AF43" s="14"/>
      <c r="AG43" s="295"/>
      <c r="AH43" s="295"/>
      <c r="AI43" s="295"/>
      <c r="AJ43" s="295"/>
      <c r="AK43" s="310"/>
      <c r="AL43" s="310"/>
      <c r="AM43" s="310"/>
      <c r="AN43" s="295"/>
      <c r="AO43" s="295"/>
      <c r="AP43" s="294"/>
      <c r="AQ43" s="294"/>
      <c r="AR43" s="294"/>
      <c r="AS43" s="295"/>
      <c r="AT43" s="295"/>
      <c r="AU43" s="294"/>
      <c r="AV43" s="294"/>
      <c r="AW43" s="294"/>
      <c r="AX43" s="304"/>
      <c r="AY43" s="304"/>
      <c r="BB43" s="96"/>
      <c r="BC43" s="27"/>
      <c r="BE43" s="14"/>
      <c r="BF43" s="295"/>
      <c r="BG43" s="295"/>
      <c r="BH43" s="295"/>
      <c r="BI43" s="295"/>
      <c r="BJ43" s="310"/>
      <c r="BK43" s="310"/>
      <c r="BL43" s="310"/>
      <c r="BM43" s="295"/>
      <c r="BN43" s="295"/>
      <c r="BO43" s="294"/>
      <c r="BP43" s="294"/>
      <c r="BQ43" s="294"/>
      <c r="BR43" s="295"/>
      <c r="BS43" s="295"/>
      <c r="BT43" s="294"/>
      <c r="BU43" s="294"/>
      <c r="BV43" s="294"/>
      <c r="BW43" s="304"/>
      <c r="BX43" s="304"/>
      <c r="BY43" s="15"/>
      <c r="BZ43" s="16"/>
    </row>
    <row r="44" spans="1:78" ht="6.95" customHeight="1" x14ac:dyDescent="0.15">
      <c r="A44" s="385"/>
      <c r="B44" s="408"/>
      <c r="C44" s="409"/>
      <c r="D44" s="409"/>
      <c r="E44" s="410"/>
      <c r="F44" s="298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8"/>
      <c r="Y44" s="299"/>
      <c r="Z44" s="299"/>
      <c r="AA44" s="299"/>
      <c r="AB44" s="299"/>
      <c r="AC44" s="300"/>
      <c r="AD44" s="21"/>
      <c r="AE44" s="22"/>
      <c r="AF44" s="23"/>
      <c r="AG44" s="22"/>
      <c r="AH44" s="22"/>
      <c r="AI44" s="23"/>
      <c r="AJ44" s="23"/>
      <c r="AK44" s="305"/>
      <c r="AL44" s="305"/>
      <c r="AM44" s="305"/>
      <c r="AN44" s="305"/>
      <c r="AO44" s="305"/>
      <c r="AP44" s="305"/>
      <c r="AQ44" s="305"/>
      <c r="AR44" s="305"/>
      <c r="AS44" s="305"/>
      <c r="AT44" s="308" t="s">
        <v>24</v>
      </c>
      <c r="AU44" s="308"/>
      <c r="AV44" s="308"/>
      <c r="AW44" s="23"/>
      <c r="AX44" s="25"/>
      <c r="AY44" s="25"/>
      <c r="AZ44" s="22"/>
      <c r="BA44" s="22"/>
      <c r="BB44" s="98"/>
      <c r="BC44" s="21"/>
      <c r="BD44" s="22"/>
      <c r="BE44" s="22"/>
      <c r="BF44" s="22"/>
      <c r="BG44" s="22"/>
      <c r="BH44" s="23"/>
      <c r="BI44" s="23"/>
      <c r="BJ44" s="305"/>
      <c r="BK44" s="305"/>
      <c r="BL44" s="305"/>
      <c r="BM44" s="305"/>
      <c r="BN44" s="305"/>
      <c r="BO44" s="305"/>
      <c r="BP44" s="305"/>
      <c r="BQ44" s="305"/>
      <c r="BR44" s="305"/>
      <c r="BS44" s="308" t="s">
        <v>24</v>
      </c>
      <c r="BT44" s="308"/>
      <c r="BU44" s="308"/>
      <c r="BV44" s="23"/>
      <c r="BW44" s="25"/>
      <c r="BX44" s="25"/>
      <c r="BY44" s="24"/>
      <c r="BZ44" s="26"/>
    </row>
    <row r="45" spans="1:78" ht="6.95" customHeight="1" x14ac:dyDescent="0.15">
      <c r="A45" s="385"/>
      <c r="B45" s="408"/>
      <c r="C45" s="409"/>
      <c r="D45" s="409"/>
      <c r="E45" s="410"/>
      <c r="F45" s="298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8"/>
      <c r="Y45" s="299"/>
      <c r="Z45" s="299"/>
      <c r="AA45" s="299"/>
      <c r="AB45" s="299"/>
      <c r="AC45" s="300"/>
      <c r="AD45" s="27"/>
      <c r="AF45" s="29"/>
      <c r="AI45" s="29"/>
      <c r="AJ45" s="29"/>
      <c r="AK45" s="306"/>
      <c r="AL45" s="306"/>
      <c r="AM45" s="306"/>
      <c r="AN45" s="306"/>
      <c r="AO45" s="306"/>
      <c r="AP45" s="306"/>
      <c r="AQ45" s="306"/>
      <c r="AR45" s="306"/>
      <c r="AS45" s="306"/>
      <c r="AT45" s="304"/>
      <c r="AU45" s="304"/>
      <c r="AV45" s="304"/>
      <c r="AW45" s="29"/>
      <c r="AX45" s="30"/>
      <c r="AY45" s="30"/>
      <c r="BB45" s="96"/>
      <c r="BC45" s="27"/>
      <c r="BH45" s="29"/>
      <c r="BI45" s="29"/>
      <c r="BJ45" s="306"/>
      <c r="BK45" s="306"/>
      <c r="BL45" s="306"/>
      <c r="BM45" s="306"/>
      <c r="BN45" s="306"/>
      <c r="BO45" s="306"/>
      <c r="BP45" s="306"/>
      <c r="BQ45" s="306"/>
      <c r="BR45" s="306"/>
      <c r="BS45" s="304"/>
      <c r="BT45" s="304"/>
      <c r="BU45" s="304"/>
      <c r="BV45" s="29"/>
      <c r="BW45" s="30"/>
      <c r="BX45" s="30"/>
      <c r="BY45" s="15"/>
      <c r="BZ45" s="16"/>
    </row>
    <row r="46" spans="1:78" ht="6.95" customHeight="1" x14ac:dyDescent="0.15">
      <c r="A46" s="385"/>
      <c r="B46" s="408"/>
      <c r="C46" s="409"/>
      <c r="D46" s="409"/>
      <c r="E46" s="410"/>
      <c r="F46" s="301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1"/>
      <c r="Y46" s="302"/>
      <c r="Z46" s="302"/>
      <c r="AA46" s="302"/>
      <c r="AB46" s="302"/>
      <c r="AC46" s="303"/>
      <c r="AD46" s="31"/>
      <c r="AE46" s="32"/>
      <c r="AF46" s="33"/>
      <c r="AG46" s="32"/>
      <c r="AH46" s="32"/>
      <c r="AI46" s="33"/>
      <c r="AJ46" s="33"/>
      <c r="AK46" s="317"/>
      <c r="AL46" s="317"/>
      <c r="AM46" s="317"/>
      <c r="AN46" s="317"/>
      <c r="AO46" s="317"/>
      <c r="AP46" s="317"/>
      <c r="AQ46" s="317"/>
      <c r="AR46" s="317"/>
      <c r="AS46" s="317"/>
      <c r="AT46" s="318"/>
      <c r="AU46" s="318"/>
      <c r="AV46" s="318"/>
      <c r="AW46" s="33"/>
      <c r="AX46" s="35"/>
      <c r="AY46" s="35"/>
      <c r="AZ46" s="32"/>
      <c r="BA46" s="32"/>
      <c r="BB46" s="99"/>
      <c r="BC46" s="31"/>
      <c r="BD46" s="32"/>
      <c r="BE46" s="32"/>
      <c r="BF46" s="32"/>
      <c r="BG46" s="32"/>
      <c r="BH46" s="33"/>
      <c r="BI46" s="33"/>
      <c r="BJ46" s="317"/>
      <c r="BK46" s="317"/>
      <c r="BL46" s="317"/>
      <c r="BM46" s="317"/>
      <c r="BN46" s="317"/>
      <c r="BO46" s="317"/>
      <c r="BP46" s="317"/>
      <c r="BQ46" s="317"/>
      <c r="BR46" s="317"/>
      <c r="BS46" s="318"/>
      <c r="BT46" s="318"/>
      <c r="BU46" s="318"/>
      <c r="BV46" s="33"/>
      <c r="BW46" s="35"/>
      <c r="BX46" s="35"/>
      <c r="BY46" s="34"/>
      <c r="BZ46" s="36"/>
    </row>
    <row r="47" spans="1:78" ht="6.95" customHeight="1" x14ac:dyDescent="0.15">
      <c r="A47" s="385"/>
      <c r="B47" s="408"/>
      <c r="C47" s="409"/>
      <c r="D47" s="409"/>
      <c r="E47" s="410"/>
      <c r="F47" s="311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1"/>
      <c r="Y47" s="312"/>
      <c r="Z47" s="312"/>
      <c r="AA47" s="312"/>
      <c r="AB47" s="312"/>
      <c r="AC47" s="313"/>
      <c r="AD47" s="9"/>
      <c r="AE47" s="10"/>
      <c r="AF47" s="10"/>
      <c r="AG47" s="314" t="s">
        <v>20</v>
      </c>
      <c r="AH47" s="314"/>
      <c r="AI47" s="314"/>
      <c r="AJ47" s="314"/>
      <c r="AK47" s="319"/>
      <c r="AL47" s="319"/>
      <c r="AM47" s="319"/>
      <c r="AN47" s="314" t="s">
        <v>21</v>
      </c>
      <c r="AO47" s="314"/>
      <c r="AP47" s="315"/>
      <c r="AQ47" s="315"/>
      <c r="AR47" s="315"/>
      <c r="AS47" s="314" t="s">
        <v>22</v>
      </c>
      <c r="AT47" s="314"/>
      <c r="AU47" s="315"/>
      <c r="AV47" s="315"/>
      <c r="AW47" s="315"/>
      <c r="AX47" s="316" t="s">
        <v>23</v>
      </c>
      <c r="AY47" s="316"/>
      <c r="AZ47" s="48"/>
      <c r="BA47" s="48"/>
      <c r="BB47" s="89"/>
      <c r="BC47" s="95"/>
      <c r="BD47" s="48"/>
      <c r="BE47" s="10"/>
      <c r="BF47" s="314" t="s">
        <v>20</v>
      </c>
      <c r="BG47" s="314"/>
      <c r="BH47" s="314"/>
      <c r="BI47" s="314"/>
      <c r="BJ47" s="319"/>
      <c r="BK47" s="319"/>
      <c r="BL47" s="319"/>
      <c r="BM47" s="314" t="s">
        <v>21</v>
      </c>
      <c r="BN47" s="314"/>
      <c r="BO47" s="315"/>
      <c r="BP47" s="315"/>
      <c r="BQ47" s="315"/>
      <c r="BR47" s="314" t="s">
        <v>22</v>
      </c>
      <c r="BS47" s="314"/>
      <c r="BT47" s="315"/>
      <c r="BU47" s="315"/>
      <c r="BV47" s="315"/>
      <c r="BW47" s="316" t="s">
        <v>23</v>
      </c>
      <c r="BX47" s="316"/>
      <c r="BY47" s="11"/>
      <c r="BZ47" s="12"/>
    </row>
    <row r="48" spans="1:78" ht="6.95" customHeight="1" x14ac:dyDescent="0.15">
      <c r="A48" s="385"/>
      <c r="B48" s="408"/>
      <c r="C48" s="409"/>
      <c r="D48" s="409"/>
      <c r="E48" s="410"/>
      <c r="F48" s="298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8"/>
      <c r="Y48" s="299"/>
      <c r="Z48" s="299"/>
      <c r="AA48" s="299"/>
      <c r="AB48" s="299"/>
      <c r="AC48" s="300"/>
      <c r="AD48" s="13"/>
      <c r="AE48" s="14"/>
      <c r="AF48" s="14"/>
      <c r="AG48" s="295"/>
      <c r="AH48" s="295"/>
      <c r="AI48" s="295"/>
      <c r="AJ48" s="295"/>
      <c r="AK48" s="310"/>
      <c r="AL48" s="310"/>
      <c r="AM48" s="310"/>
      <c r="AN48" s="295"/>
      <c r="AO48" s="295"/>
      <c r="AP48" s="294"/>
      <c r="AQ48" s="294"/>
      <c r="AR48" s="294"/>
      <c r="AS48" s="295"/>
      <c r="AT48" s="295"/>
      <c r="AU48" s="294"/>
      <c r="AV48" s="294"/>
      <c r="AW48" s="294"/>
      <c r="AX48" s="304"/>
      <c r="AY48" s="304"/>
      <c r="BB48" s="96"/>
      <c r="BC48" s="27"/>
      <c r="BE48" s="14"/>
      <c r="BF48" s="295"/>
      <c r="BG48" s="295"/>
      <c r="BH48" s="295"/>
      <c r="BI48" s="295"/>
      <c r="BJ48" s="310"/>
      <c r="BK48" s="310"/>
      <c r="BL48" s="310"/>
      <c r="BM48" s="295"/>
      <c r="BN48" s="295"/>
      <c r="BO48" s="294"/>
      <c r="BP48" s="294"/>
      <c r="BQ48" s="294"/>
      <c r="BR48" s="295"/>
      <c r="BS48" s="295"/>
      <c r="BT48" s="294"/>
      <c r="BU48" s="294"/>
      <c r="BV48" s="294"/>
      <c r="BW48" s="304"/>
      <c r="BX48" s="304"/>
      <c r="BY48" s="15"/>
      <c r="BZ48" s="16"/>
    </row>
    <row r="49" spans="1:78" ht="6.95" customHeight="1" x14ac:dyDescent="0.15">
      <c r="A49" s="385"/>
      <c r="B49" s="408"/>
      <c r="C49" s="409"/>
      <c r="D49" s="409"/>
      <c r="E49" s="410"/>
      <c r="F49" s="298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8"/>
      <c r="Y49" s="299"/>
      <c r="Z49" s="299"/>
      <c r="AA49" s="299"/>
      <c r="AB49" s="299"/>
      <c r="AC49" s="300"/>
      <c r="AD49" s="13"/>
      <c r="AE49" s="14"/>
      <c r="AF49" s="14"/>
      <c r="AG49" s="295"/>
      <c r="AH49" s="295"/>
      <c r="AI49" s="295"/>
      <c r="AJ49" s="295"/>
      <c r="AK49" s="310"/>
      <c r="AL49" s="310"/>
      <c r="AM49" s="310"/>
      <c r="AN49" s="295"/>
      <c r="AO49" s="295"/>
      <c r="AP49" s="294"/>
      <c r="AQ49" s="294"/>
      <c r="AR49" s="294"/>
      <c r="AS49" s="295"/>
      <c r="AT49" s="295"/>
      <c r="AU49" s="294"/>
      <c r="AV49" s="294"/>
      <c r="AW49" s="294"/>
      <c r="AX49" s="304"/>
      <c r="AY49" s="304"/>
      <c r="BB49" s="96"/>
      <c r="BC49" s="27"/>
      <c r="BE49" s="14"/>
      <c r="BF49" s="295"/>
      <c r="BG49" s="295"/>
      <c r="BH49" s="295"/>
      <c r="BI49" s="295"/>
      <c r="BJ49" s="310"/>
      <c r="BK49" s="310"/>
      <c r="BL49" s="310"/>
      <c r="BM49" s="295"/>
      <c r="BN49" s="295"/>
      <c r="BO49" s="294"/>
      <c r="BP49" s="294"/>
      <c r="BQ49" s="294"/>
      <c r="BR49" s="295"/>
      <c r="BS49" s="295"/>
      <c r="BT49" s="294"/>
      <c r="BU49" s="294"/>
      <c r="BV49" s="294"/>
      <c r="BW49" s="304"/>
      <c r="BX49" s="304"/>
      <c r="BY49" s="15"/>
      <c r="BZ49" s="16"/>
    </row>
    <row r="50" spans="1:78" ht="6.95" customHeight="1" x14ac:dyDescent="0.15">
      <c r="A50" s="385"/>
      <c r="B50" s="408"/>
      <c r="C50" s="409"/>
      <c r="D50" s="409"/>
      <c r="E50" s="410"/>
      <c r="F50" s="298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8"/>
      <c r="Y50" s="299"/>
      <c r="Z50" s="299"/>
      <c r="AA50" s="299"/>
      <c r="AB50" s="299"/>
      <c r="AC50" s="300"/>
      <c r="AD50" s="21"/>
      <c r="AE50" s="22"/>
      <c r="AF50" s="23"/>
      <c r="AG50" s="22"/>
      <c r="AH50" s="22"/>
      <c r="AI50" s="23"/>
      <c r="AJ50" s="23"/>
      <c r="AK50" s="305"/>
      <c r="AL50" s="305"/>
      <c r="AM50" s="305"/>
      <c r="AN50" s="305"/>
      <c r="AO50" s="305"/>
      <c r="AP50" s="305"/>
      <c r="AQ50" s="305"/>
      <c r="AR50" s="305"/>
      <c r="AS50" s="305"/>
      <c r="AT50" s="308" t="s">
        <v>24</v>
      </c>
      <c r="AU50" s="308"/>
      <c r="AV50" s="308"/>
      <c r="AW50" s="23"/>
      <c r="AX50" s="25"/>
      <c r="AY50" s="25"/>
      <c r="AZ50" s="22"/>
      <c r="BA50" s="22"/>
      <c r="BB50" s="98"/>
      <c r="BC50" s="21"/>
      <c r="BD50" s="22"/>
      <c r="BE50" s="22"/>
      <c r="BF50" s="22"/>
      <c r="BG50" s="22"/>
      <c r="BH50" s="23"/>
      <c r="BI50" s="23"/>
      <c r="BJ50" s="305"/>
      <c r="BK50" s="305"/>
      <c r="BL50" s="305"/>
      <c r="BM50" s="305"/>
      <c r="BN50" s="305"/>
      <c r="BO50" s="305"/>
      <c r="BP50" s="305"/>
      <c r="BQ50" s="305"/>
      <c r="BR50" s="305"/>
      <c r="BS50" s="308" t="s">
        <v>24</v>
      </c>
      <c r="BT50" s="308"/>
      <c r="BU50" s="308"/>
      <c r="BV50" s="23"/>
      <c r="BW50" s="25"/>
      <c r="BX50" s="25"/>
      <c r="BY50" s="24"/>
      <c r="BZ50" s="26"/>
    </row>
    <row r="51" spans="1:78" ht="6.95" customHeight="1" x14ac:dyDescent="0.15">
      <c r="A51" s="385"/>
      <c r="B51" s="408"/>
      <c r="C51" s="409"/>
      <c r="D51" s="409"/>
      <c r="E51" s="410"/>
      <c r="F51" s="298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8"/>
      <c r="Y51" s="299"/>
      <c r="Z51" s="299"/>
      <c r="AA51" s="299"/>
      <c r="AB51" s="299"/>
      <c r="AC51" s="300"/>
      <c r="AD51" s="27"/>
      <c r="AF51" s="29"/>
      <c r="AI51" s="29"/>
      <c r="AJ51" s="29"/>
      <c r="AK51" s="306"/>
      <c r="AL51" s="306"/>
      <c r="AM51" s="306"/>
      <c r="AN51" s="306"/>
      <c r="AO51" s="306"/>
      <c r="AP51" s="306"/>
      <c r="AQ51" s="306"/>
      <c r="AR51" s="306"/>
      <c r="AS51" s="306"/>
      <c r="AT51" s="304"/>
      <c r="AU51" s="304"/>
      <c r="AV51" s="304"/>
      <c r="AW51" s="29"/>
      <c r="AX51" s="30"/>
      <c r="AY51" s="30"/>
      <c r="BB51" s="96"/>
      <c r="BC51" s="27"/>
      <c r="BH51" s="29"/>
      <c r="BI51" s="29"/>
      <c r="BJ51" s="306"/>
      <c r="BK51" s="306"/>
      <c r="BL51" s="306"/>
      <c r="BM51" s="306"/>
      <c r="BN51" s="306"/>
      <c r="BO51" s="306"/>
      <c r="BP51" s="306"/>
      <c r="BQ51" s="306"/>
      <c r="BR51" s="306"/>
      <c r="BS51" s="304"/>
      <c r="BT51" s="304"/>
      <c r="BU51" s="304"/>
      <c r="BV51" s="29"/>
      <c r="BW51" s="30"/>
      <c r="BX51" s="30"/>
      <c r="BY51" s="15"/>
      <c r="BZ51" s="16"/>
    </row>
    <row r="52" spans="1:78" ht="6.95" customHeight="1" x14ac:dyDescent="0.15">
      <c r="A52" s="385"/>
      <c r="B52" s="408"/>
      <c r="C52" s="409"/>
      <c r="D52" s="409"/>
      <c r="E52" s="410"/>
      <c r="F52" s="301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1"/>
      <c r="Y52" s="302"/>
      <c r="Z52" s="302"/>
      <c r="AA52" s="302"/>
      <c r="AB52" s="302"/>
      <c r="AC52" s="303"/>
      <c r="AD52" s="31"/>
      <c r="AE52" s="32"/>
      <c r="AF52" s="33"/>
      <c r="AG52" s="32"/>
      <c r="AH52" s="32"/>
      <c r="AI52" s="33"/>
      <c r="AJ52" s="33"/>
      <c r="AK52" s="317"/>
      <c r="AL52" s="317"/>
      <c r="AM52" s="317"/>
      <c r="AN52" s="317"/>
      <c r="AO52" s="317"/>
      <c r="AP52" s="317"/>
      <c r="AQ52" s="317"/>
      <c r="AR52" s="317"/>
      <c r="AS52" s="317"/>
      <c r="AT52" s="318"/>
      <c r="AU52" s="318"/>
      <c r="AV52" s="318"/>
      <c r="AW52" s="33"/>
      <c r="AX52" s="35"/>
      <c r="AY52" s="35"/>
      <c r="AZ52" s="32"/>
      <c r="BA52" s="32"/>
      <c r="BB52" s="99"/>
      <c r="BC52" s="31"/>
      <c r="BD52" s="32"/>
      <c r="BE52" s="32"/>
      <c r="BF52" s="32"/>
      <c r="BG52" s="32"/>
      <c r="BH52" s="33"/>
      <c r="BI52" s="33"/>
      <c r="BJ52" s="317"/>
      <c r="BK52" s="317"/>
      <c r="BL52" s="317"/>
      <c r="BM52" s="317"/>
      <c r="BN52" s="317"/>
      <c r="BO52" s="317"/>
      <c r="BP52" s="317"/>
      <c r="BQ52" s="317"/>
      <c r="BR52" s="317"/>
      <c r="BS52" s="318"/>
      <c r="BT52" s="318"/>
      <c r="BU52" s="318"/>
      <c r="BV52" s="33"/>
      <c r="BW52" s="35"/>
      <c r="BX52" s="35"/>
      <c r="BY52" s="34"/>
      <c r="BZ52" s="36"/>
    </row>
    <row r="53" spans="1:78" ht="6.95" customHeight="1" x14ac:dyDescent="0.15">
      <c r="A53" s="385"/>
      <c r="B53" s="408"/>
      <c r="C53" s="409"/>
      <c r="D53" s="409"/>
      <c r="E53" s="410"/>
      <c r="F53" s="311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1"/>
      <c r="Y53" s="312"/>
      <c r="Z53" s="312"/>
      <c r="AA53" s="312"/>
      <c r="AB53" s="312"/>
      <c r="AC53" s="313"/>
      <c r="AD53" s="9"/>
      <c r="AE53" s="10"/>
      <c r="AF53" s="10"/>
      <c r="AG53" s="314" t="s">
        <v>20</v>
      </c>
      <c r="AH53" s="314"/>
      <c r="AI53" s="314"/>
      <c r="AJ53" s="314"/>
      <c r="AK53" s="319"/>
      <c r="AL53" s="319"/>
      <c r="AM53" s="319"/>
      <c r="AN53" s="314" t="s">
        <v>21</v>
      </c>
      <c r="AO53" s="314"/>
      <c r="AP53" s="315"/>
      <c r="AQ53" s="315"/>
      <c r="AR53" s="315"/>
      <c r="AS53" s="314" t="s">
        <v>22</v>
      </c>
      <c r="AT53" s="314"/>
      <c r="AU53" s="315"/>
      <c r="AV53" s="315"/>
      <c r="AW53" s="315"/>
      <c r="AX53" s="316" t="s">
        <v>23</v>
      </c>
      <c r="AY53" s="316"/>
      <c r="AZ53" s="48"/>
      <c r="BA53" s="48"/>
      <c r="BB53" s="89"/>
      <c r="BC53" s="95"/>
      <c r="BD53" s="48"/>
      <c r="BE53" s="10"/>
      <c r="BF53" s="314" t="s">
        <v>20</v>
      </c>
      <c r="BG53" s="314"/>
      <c r="BH53" s="314"/>
      <c r="BI53" s="314"/>
      <c r="BJ53" s="319"/>
      <c r="BK53" s="319"/>
      <c r="BL53" s="319"/>
      <c r="BM53" s="314" t="s">
        <v>21</v>
      </c>
      <c r="BN53" s="314"/>
      <c r="BO53" s="315"/>
      <c r="BP53" s="315"/>
      <c r="BQ53" s="315"/>
      <c r="BR53" s="314" t="s">
        <v>22</v>
      </c>
      <c r="BS53" s="314"/>
      <c r="BT53" s="315"/>
      <c r="BU53" s="315"/>
      <c r="BV53" s="315"/>
      <c r="BW53" s="316" t="s">
        <v>23</v>
      </c>
      <c r="BX53" s="316"/>
      <c r="BY53" s="11"/>
      <c r="BZ53" s="12"/>
    </row>
    <row r="54" spans="1:78" ht="6.95" customHeight="1" x14ac:dyDescent="0.15">
      <c r="A54" s="385"/>
      <c r="B54" s="408"/>
      <c r="C54" s="409"/>
      <c r="D54" s="409"/>
      <c r="E54" s="410"/>
      <c r="F54" s="298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8"/>
      <c r="Y54" s="299"/>
      <c r="Z54" s="299"/>
      <c r="AA54" s="299"/>
      <c r="AB54" s="299"/>
      <c r="AC54" s="300"/>
      <c r="AD54" s="13"/>
      <c r="AE54" s="14"/>
      <c r="AF54" s="14"/>
      <c r="AG54" s="295"/>
      <c r="AH54" s="295"/>
      <c r="AI54" s="295"/>
      <c r="AJ54" s="295"/>
      <c r="AK54" s="310"/>
      <c r="AL54" s="310"/>
      <c r="AM54" s="310"/>
      <c r="AN54" s="295"/>
      <c r="AO54" s="295"/>
      <c r="AP54" s="294"/>
      <c r="AQ54" s="294"/>
      <c r="AR54" s="294"/>
      <c r="AS54" s="295"/>
      <c r="AT54" s="295"/>
      <c r="AU54" s="294"/>
      <c r="AV54" s="294"/>
      <c r="AW54" s="294"/>
      <c r="AX54" s="304"/>
      <c r="AY54" s="304"/>
      <c r="BB54" s="96"/>
      <c r="BC54" s="27"/>
      <c r="BE54" s="14"/>
      <c r="BF54" s="295"/>
      <c r="BG54" s="295"/>
      <c r="BH54" s="295"/>
      <c r="BI54" s="295"/>
      <c r="BJ54" s="310"/>
      <c r="BK54" s="310"/>
      <c r="BL54" s="310"/>
      <c r="BM54" s="295"/>
      <c r="BN54" s="295"/>
      <c r="BO54" s="294"/>
      <c r="BP54" s="294"/>
      <c r="BQ54" s="294"/>
      <c r="BR54" s="295"/>
      <c r="BS54" s="295"/>
      <c r="BT54" s="294"/>
      <c r="BU54" s="294"/>
      <c r="BV54" s="294"/>
      <c r="BW54" s="304"/>
      <c r="BX54" s="304"/>
      <c r="BY54" s="15"/>
      <c r="BZ54" s="16"/>
    </row>
    <row r="55" spans="1:78" ht="6.95" customHeight="1" x14ac:dyDescent="0.15">
      <c r="A55" s="385"/>
      <c r="B55" s="408"/>
      <c r="C55" s="409"/>
      <c r="D55" s="409"/>
      <c r="E55" s="410"/>
      <c r="F55" s="298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8"/>
      <c r="Y55" s="299"/>
      <c r="Z55" s="299"/>
      <c r="AA55" s="299"/>
      <c r="AB55" s="299"/>
      <c r="AC55" s="300"/>
      <c r="AD55" s="13"/>
      <c r="AE55" s="14"/>
      <c r="AF55" s="14"/>
      <c r="AG55" s="295"/>
      <c r="AH55" s="295"/>
      <c r="AI55" s="295"/>
      <c r="AJ55" s="295"/>
      <c r="AK55" s="310"/>
      <c r="AL55" s="310"/>
      <c r="AM55" s="310"/>
      <c r="AN55" s="295"/>
      <c r="AO55" s="295"/>
      <c r="AP55" s="294"/>
      <c r="AQ55" s="294"/>
      <c r="AR55" s="294"/>
      <c r="AS55" s="295"/>
      <c r="AT55" s="295"/>
      <c r="AU55" s="294"/>
      <c r="AV55" s="294"/>
      <c r="AW55" s="294"/>
      <c r="AX55" s="304"/>
      <c r="AY55" s="304"/>
      <c r="BB55" s="96"/>
      <c r="BC55" s="27"/>
      <c r="BE55" s="14"/>
      <c r="BF55" s="295"/>
      <c r="BG55" s="295"/>
      <c r="BH55" s="295"/>
      <c r="BI55" s="295"/>
      <c r="BJ55" s="310"/>
      <c r="BK55" s="310"/>
      <c r="BL55" s="310"/>
      <c r="BM55" s="295"/>
      <c r="BN55" s="295"/>
      <c r="BO55" s="294"/>
      <c r="BP55" s="294"/>
      <c r="BQ55" s="294"/>
      <c r="BR55" s="295"/>
      <c r="BS55" s="295"/>
      <c r="BT55" s="294"/>
      <c r="BU55" s="294"/>
      <c r="BV55" s="294"/>
      <c r="BW55" s="304"/>
      <c r="BX55" s="304"/>
      <c r="BY55" s="15"/>
      <c r="BZ55" s="16"/>
    </row>
    <row r="56" spans="1:78" ht="6.95" customHeight="1" x14ac:dyDescent="0.15">
      <c r="A56" s="385"/>
      <c r="B56" s="408"/>
      <c r="C56" s="409"/>
      <c r="D56" s="409"/>
      <c r="E56" s="410"/>
      <c r="F56" s="298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8"/>
      <c r="Y56" s="299"/>
      <c r="Z56" s="299"/>
      <c r="AA56" s="299"/>
      <c r="AB56" s="299"/>
      <c r="AC56" s="300"/>
      <c r="AD56" s="21"/>
      <c r="AE56" s="22"/>
      <c r="AF56" s="23"/>
      <c r="AG56" s="22"/>
      <c r="AH56" s="22"/>
      <c r="AI56" s="23"/>
      <c r="AJ56" s="23"/>
      <c r="AK56" s="305"/>
      <c r="AL56" s="305"/>
      <c r="AM56" s="305"/>
      <c r="AN56" s="305"/>
      <c r="AO56" s="305"/>
      <c r="AP56" s="305"/>
      <c r="AQ56" s="305"/>
      <c r="AR56" s="305"/>
      <c r="AS56" s="305"/>
      <c r="AT56" s="308" t="s">
        <v>24</v>
      </c>
      <c r="AU56" s="308"/>
      <c r="AV56" s="308"/>
      <c r="AW56" s="23"/>
      <c r="AX56" s="25"/>
      <c r="AY56" s="25"/>
      <c r="AZ56" s="22"/>
      <c r="BA56" s="22"/>
      <c r="BB56" s="98"/>
      <c r="BC56" s="21"/>
      <c r="BD56" s="22"/>
      <c r="BE56" s="22"/>
      <c r="BF56" s="22"/>
      <c r="BG56" s="22"/>
      <c r="BH56" s="23"/>
      <c r="BI56" s="23"/>
      <c r="BJ56" s="305"/>
      <c r="BK56" s="305"/>
      <c r="BL56" s="305"/>
      <c r="BM56" s="305"/>
      <c r="BN56" s="305"/>
      <c r="BO56" s="305"/>
      <c r="BP56" s="305"/>
      <c r="BQ56" s="305"/>
      <c r="BR56" s="305"/>
      <c r="BS56" s="308" t="s">
        <v>24</v>
      </c>
      <c r="BT56" s="308"/>
      <c r="BU56" s="308"/>
      <c r="BV56" s="23"/>
      <c r="BW56" s="25"/>
      <c r="BX56" s="25"/>
      <c r="BY56" s="24"/>
      <c r="BZ56" s="26"/>
    </row>
    <row r="57" spans="1:78" ht="6.95" customHeight="1" x14ac:dyDescent="0.15">
      <c r="A57" s="385"/>
      <c r="B57" s="408"/>
      <c r="C57" s="409"/>
      <c r="D57" s="409"/>
      <c r="E57" s="410"/>
      <c r="F57" s="298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8"/>
      <c r="Y57" s="299"/>
      <c r="Z57" s="299"/>
      <c r="AA57" s="299"/>
      <c r="AB57" s="299"/>
      <c r="AC57" s="300"/>
      <c r="AD57" s="27"/>
      <c r="AF57" s="29"/>
      <c r="AI57" s="29"/>
      <c r="AJ57" s="29"/>
      <c r="AK57" s="306"/>
      <c r="AL57" s="306"/>
      <c r="AM57" s="306"/>
      <c r="AN57" s="306"/>
      <c r="AO57" s="306"/>
      <c r="AP57" s="306"/>
      <c r="AQ57" s="306"/>
      <c r="AR57" s="306"/>
      <c r="AS57" s="306"/>
      <c r="AT57" s="304"/>
      <c r="AU57" s="304"/>
      <c r="AV57" s="304"/>
      <c r="AW57" s="29"/>
      <c r="AX57" s="30"/>
      <c r="AY57" s="30"/>
      <c r="BB57" s="96"/>
      <c r="BC57" s="27"/>
      <c r="BH57" s="29"/>
      <c r="BI57" s="29"/>
      <c r="BJ57" s="306"/>
      <c r="BK57" s="306"/>
      <c r="BL57" s="306"/>
      <c r="BM57" s="306"/>
      <c r="BN57" s="306"/>
      <c r="BO57" s="306"/>
      <c r="BP57" s="306"/>
      <c r="BQ57" s="306"/>
      <c r="BR57" s="306"/>
      <c r="BS57" s="304"/>
      <c r="BT57" s="304"/>
      <c r="BU57" s="304"/>
      <c r="BV57" s="29"/>
      <c r="BW57" s="30"/>
      <c r="BX57" s="30"/>
      <c r="BY57" s="15"/>
      <c r="BZ57" s="16"/>
    </row>
    <row r="58" spans="1:78" ht="6.95" customHeight="1" x14ac:dyDescent="0.15">
      <c r="A58" s="385"/>
      <c r="B58" s="408"/>
      <c r="C58" s="409"/>
      <c r="D58" s="409"/>
      <c r="E58" s="410"/>
      <c r="F58" s="301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1"/>
      <c r="Y58" s="302"/>
      <c r="Z58" s="302"/>
      <c r="AA58" s="302"/>
      <c r="AB58" s="302"/>
      <c r="AC58" s="303"/>
      <c r="AD58" s="31"/>
      <c r="AE58" s="32"/>
      <c r="AF58" s="33"/>
      <c r="AG58" s="32"/>
      <c r="AH58" s="32"/>
      <c r="AI58" s="33"/>
      <c r="AJ58" s="33"/>
      <c r="AK58" s="317"/>
      <c r="AL58" s="317"/>
      <c r="AM58" s="317"/>
      <c r="AN58" s="317"/>
      <c r="AO58" s="317"/>
      <c r="AP58" s="317"/>
      <c r="AQ58" s="317"/>
      <c r="AR58" s="317"/>
      <c r="AS58" s="317"/>
      <c r="AT58" s="318"/>
      <c r="AU58" s="318"/>
      <c r="AV58" s="318"/>
      <c r="AW58" s="33"/>
      <c r="AX58" s="35"/>
      <c r="AY58" s="35"/>
      <c r="AZ58" s="32"/>
      <c r="BA58" s="32"/>
      <c r="BB58" s="99"/>
      <c r="BC58" s="31"/>
      <c r="BD58" s="32"/>
      <c r="BE58" s="32"/>
      <c r="BF58" s="32"/>
      <c r="BG58" s="32"/>
      <c r="BH58" s="33"/>
      <c r="BI58" s="33"/>
      <c r="BJ58" s="317"/>
      <c r="BK58" s="317"/>
      <c r="BL58" s="317"/>
      <c r="BM58" s="317"/>
      <c r="BN58" s="317"/>
      <c r="BO58" s="317"/>
      <c r="BP58" s="317"/>
      <c r="BQ58" s="317"/>
      <c r="BR58" s="317"/>
      <c r="BS58" s="318"/>
      <c r="BT58" s="318"/>
      <c r="BU58" s="318"/>
      <c r="BV58" s="33"/>
      <c r="BW58" s="35"/>
      <c r="BX58" s="35"/>
      <c r="BY58" s="34"/>
      <c r="BZ58" s="36"/>
    </row>
    <row r="59" spans="1:78" ht="6.95" customHeight="1" x14ac:dyDescent="0.15">
      <c r="A59" s="385"/>
      <c r="B59" s="408"/>
      <c r="C59" s="409"/>
      <c r="D59" s="409"/>
      <c r="E59" s="410"/>
      <c r="F59" s="311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1"/>
      <c r="Y59" s="312"/>
      <c r="Z59" s="312"/>
      <c r="AA59" s="312"/>
      <c r="AB59" s="312"/>
      <c r="AC59" s="313"/>
      <c r="AD59" s="9"/>
      <c r="AE59" s="10"/>
      <c r="AF59" s="10"/>
      <c r="AG59" s="314" t="s">
        <v>20</v>
      </c>
      <c r="AH59" s="314"/>
      <c r="AI59" s="314"/>
      <c r="AJ59" s="314"/>
      <c r="AK59" s="319"/>
      <c r="AL59" s="319"/>
      <c r="AM59" s="319"/>
      <c r="AN59" s="314" t="s">
        <v>21</v>
      </c>
      <c r="AO59" s="314"/>
      <c r="AP59" s="315"/>
      <c r="AQ59" s="315"/>
      <c r="AR59" s="315"/>
      <c r="AS59" s="314" t="s">
        <v>22</v>
      </c>
      <c r="AT59" s="314"/>
      <c r="AU59" s="315"/>
      <c r="AV59" s="315"/>
      <c r="AW59" s="315"/>
      <c r="AX59" s="316" t="s">
        <v>23</v>
      </c>
      <c r="AY59" s="316"/>
      <c r="AZ59" s="48"/>
      <c r="BA59" s="48"/>
      <c r="BB59" s="89"/>
      <c r="BC59" s="95"/>
      <c r="BD59" s="48"/>
      <c r="BE59" s="10"/>
      <c r="BF59" s="314" t="s">
        <v>20</v>
      </c>
      <c r="BG59" s="314"/>
      <c r="BH59" s="314"/>
      <c r="BI59" s="314"/>
      <c r="BJ59" s="319"/>
      <c r="BK59" s="319"/>
      <c r="BL59" s="319"/>
      <c r="BM59" s="314" t="s">
        <v>21</v>
      </c>
      <c r="BN59" s="314"/>
      <c r="BO59" s="315"/>
      <c r="BP59" s="315"/>
      <c r="BQ59" s="315"/>
      <c r="BR59" s="314" t="s">
        <v>22</v>
      </c>
      <c r="BS59" s="314"/>
      <c r="BT59" s="315"/>
      <c r="BU59" s="315"/>
      <c r="BV59" s="315"/>
      <c r="BW59" s="316" t="s">
        <v>23</v>
      </c>
      <c r="BX59" s="316"/>
      <c r="BY59" s="11"/>
      <c r="BZ59" s="12"/>
    </row>
    <row r="60" spans="1:78" ht="6.95" customHeight="1" x14ac:dyDescent="0.15">
      <c r="A60" s="385"/>
      <c r="B60" s="408"/>
      <c r="C60" s="409"/>
      <c r="D60" s="409"/>
      <c r="E60" s="410"/>
      <c r="F60" s="298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8"/>
      <c r="Y60" s="299"/>
      <c r="Z60" s="299"/>
      <c r="AA60" s="299"/>
      <c r="AB60" s="299"/>
      <c r="AC60" s="300"/>
      <c r="AD60" s="13"/>
      <c r="AE60" s="14"/>
      <c r="AF60" s="14"/>
      <c r="AG60" s="295"/>
      <c r="AH60" s="295"/>
      <c r="AI60" s="295"/>
      <c r="AJ60" s="295"/>
      <c r="AK60" s="310"/>
      <c r="AL60" s="310"/>
      <c r="AM60" s="310"/>
      <c r="AN60" s="295"/>
      <c r="AO60" s="295"/>
      <c r="AP60" s="294"/>
      <c r="AQ60" s="294"/>
      <c r="AR60" s="294"/>
      <c r="AS60" s="295"/>
      <c r="AT60" s="295"/>
      <c r="AU60" s="294"/>
      <c r="AV60" s="294"/>
      <c r="AW60" s="294"/>
      <c r="AX60" s="304"/>
      <c r="AY60" s="304"/>
      <c r="BB60" s="96"/>
      <c r="BC60" s="27"/>
      <c r="BE60" s="14"/>
      <c r="BF60" s="295"/>
      <c r="BG60" s="295"/>
      <c r="BH60" s="295"/>
      <c r="BI60" s="295"/>
      <c r="BJ60" s="310"/>
      <c r="BK60" s="310"/>
      <c r="BL60" s="310"/>
      <c r="BM60" s="295"/>
      <c r="BN60" s="295"/>
      <c r="BO60" s="294"/>
      <c r="BP60" s="294"/>
      <c r="BQ60" s="294"/>
      <c r="BR60" s="295"/>
      <c r="BS60" s="295"/>
      <c r="BT60" s="294"/>
      <c r="BU60" s="294"/>
      <c r="BV60" s="294"/>
      <c r="BW60" s="304"/>
      <c r="BX60" s="304"/>
      <c r="BY60" s="15"/>
      <c r="BZ60" s="16"/>
    </row>
    <row r="61" spans="1:78" ht="6.95" customHeight="1" x14ac:dyDescent="0.15">
      <c r="A61" s="385"/>
      <c r="B61" s="408"/>
      <c r="C61" s="409"/>
      <c r="D61" s="409"/>
      <c r="E61" s="410"/>
      <c r="F61" s="298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8"/>
      <c r="Y61" s="299"/>
      <c r="Z61" s="299"/>
      <c r="AA61" s="299"/>
      <c r="AB61" s="299"/>
      <c r="AC61" s="300"/>
      <c r="AD61" s="13"/>
      <c r="AE61" s="14"/>
      <c r="AF61" s="14"/>
      <c r="AG61" s="295"/>
      <c r="AH61" s="295"/>
      <c r="AI61" s="295"/>
      <c r="AJ61" s="295"/>
      <c r="AK61" s="310"/>
      <c r="AL61" s="310"/>
      <c r="AM61" s="310"/>
      <c r="AN61" s="295"/>
      <c r="AO61" s="295"/>
      <c r="AP61" s="294"/>
      <c r="AQ61" s="294"/>
      <c r="AR61" s="294"/>
      <c r="AS61" s="295"/>
      <c r="AT61" s="295"/>
      <c r="AU61" s="294"/>
      <c r="AV61" s="294"/>
      <c r="AW61" s="294"/>
      <c r="AX61" s="304"/>
      <c r="AY61" s="304"/>
      <c r="BB61" s="96"/>
      <c r="BC61" s="27"/>
      <c r="BE61" s="14"/>
      <c r="BF61" s="295"/>
      <c r="BG61" s="295"/>
      <c r="BH61" s="295"/>
      <c r="BI61" s="295"/>
      <c r="BJ61" s="310"/>
      <c r="BK61" s="310"/>
      <c r="BL61" s="310"/>
      <c r="BM61" s="295"/>
      <c r="BN61" s="295"/>
      <c r="BO61" s="294"/>
      <c r="BP61" s="294"/>
      <c r="BQ61" s="294"/>
      <c r="BR61" s="295"/>
      <c r="BS61" s="295"/>
      <c r="BT61" s="294"/>
      <c r="BU61" s="294"/>
      <c r="BV61" s="294"/>
      <c r="BW61" s="304"/>
      <c r="BX61" s="304"/>
      <c r="BY61" s="15"/>
      <c r="BZ61" s="16"/>
    </row>
    <row r="62" spans="1:78" ht="6.95" customHeight="1" x14ac:dyDescent="0.15">
      <c r="A62" s="385"/>
      <c r="B62" s="408"/>
      <c r="C62" s="409"/>
      <c r="D62" s="409"/>
      <c r="E62" s="410"/>
      <c r="F62" s="298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8"/>
      <c r="Y62" s="299"/>
      <c r="Z62" s="299"/>
      <c r="AA62" s="299"/>
      <c r="AB62" s="299"/>
      <c r="AC62" s="300"/>
      <c r="AD62" s="21"/>
      <c r="AE62" s="22"/>
      <c r="AF62" s="23"/>
      <c r="AG62" s="22"/>
      <c r="AH62" s="22"/>
      <c r="AI62" s="23"/>
      <c r="AJ62" s="23"/>
      <c r="AK62" s="305"/>
      <c r="AL62" s="305"/>
      <c r="AM62" s="305"/>
      <c r="AN62" s="305"/>
      <c r="AO62" s="305"/>
      <c r="AP62" s="305"/>
      <c r="AQ62" s="305"/>
      <c r="AR62" s="305"/>
      <c r="AS62" s="305"/>
      <c r="AT62" s="308" t="s">
        <v>24</v>
      </c>
      <c r="AU62" s="308"/>
      <c r="AV62" s="308"/>
      <c r="AW62" s="23"/>
      <c r="AX62" s="25"/>
      <c r="AY62" s="25"/>
      <c r="AZ62" s="22"/>
      <c r="BA62" s="22"/>
      <c r="BB62" s="98"/>
      <c r="BC62" s="21"/>
      <c r="BD62" s="22"/>
      <c r="BE62" s="22"/>
      <c r="BF62" s="22"/>
      <c r="BG62" s="22"/>
      <c r="BH62" s="23"/>
      <c r="BI62" s="23"/>
      <c r="BJ62" s="305"/>
      <c r="BK62" s="305"/>
      <c r="BL62" s="305"/>
      <c r="BM62" s="305"/>
      <c r="BN62" s="305"/>
      <c r="BO62" s="305"/>
      <c r="BP62" s="305"/>
      <c r="BQ62" s="305"/>
      <c r="BR62" s="305"/>
      <c r="BS62" s="308" t="s">
        <v>24</v>
      </c>
      <c r="BT62" s="308"/>
      <c r="BU62" s="308"/>
      <c r="BV62" s="23"/>
      <c r="BW62" s="25"/>
      <c r="BX62" s="25"/>
      <c r="BY62" s="24"/>
      <c r="BZ62" s="26"/>
    </row>
    <row r="63" spans="1:78" ht="6.95" customHeight="1" x14ac:dyDescent="0.15">
      <c r="A63" s="385"/>
      <c r="B63" s="408"/>
      <c r="C63" s="409"/>
      <c r="D63" s="409"/>
      <c r="E63" s="410"/>
      <c r="F63" s="298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8"/>
      <c r="Y63" s="299"/>
      <c r="Z63" s="299"/>
      <c r="AA63" s="299"/>
      <c r="AB63" s="299"/>
      <c r="AC63" s="300"/>
      <c r="AD63" s="27"/>
      <c r="AF63" s="29"/>
      <c r="AI63" s="29"/>
      <c r="AJ63" s="29"/>
      <c r="AK63" s="306"/>
      <c r="AL63" s="306"/>
      <c r="AM63" s="306"/>
      <c r="AN63" s="306"/>
      <c r="AO63" s="306"/>
      <c r="AP63" s="306"/>
      <c r="AQ63" s="306"/>
      <c r="AR63" s="306"/>
      <c r="AS63" s="306"/>
      <c r="AT63" s="304"/>
      <c r="AU63" s="304"/>
      <c r="AV63" s="304"/>
      <c r="AW63" s="29"/>
      <c r="AX63" s="30"/>
      <c r="AY63" s="30"/>
      <c r="BB63" s="96"/>
      <c r="BC63" s="27"/>
      <c r="BH63" s="29"/>
      <c r="BI63" s="29"/>
      <c r="BJ63" s="306"/>
      <c r="BK63" s="306"/>
      <c r="BL63" s="306"/>
      <c r="BM63" s="306"/>
      <c r="BN63" s="306"/>
      <c r="BO63" s="306"/>
      <c r="BP63" s="306"/>
      <c r="BQ63" s="306"/>
      <c r="BR63" s="306"/>
      <c r="BS63" s="304"/>
      <c r="BT63" s="304"/>
      <c r="BU63" s="304"/>
      <c r="BV63" s="29"/>
      <c r="BW63" s="30"/>
      <c r="BX63" s="30"/>
      <c r="BY63" s="15"/>
      <c r="BZ63" s="16"/>
    </row>
    <row r="64" spans="1:78" ht="6.95" customHeight="1" x14ac:dyDescent="0.15">
      <c r="A64" s="385"/>
      <c r="B64" s="408"/>
      <c r="C64" s="409"/>
      <c r="D64" s="409"/>
      <c r="E64" s="410"/>
      <c r="F64" s="301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1"/>
      <c r="Y64" s="302"/>
      <c r="Z64" s="302"/>
      <c r="AA64" s="302"/>
      <c r="AB64" s="302"/>
      <c r="AC64" s="303"/>
      <c r="AD64" s="31"/>
      <c r="AE64" s="32"/>
      <c r="AF64" s="33"/>
      <c r="AG64" s="32"/>
      <c r="AH64" s="32"/>
      <c r="AI64" s="33"/>
      <c r="AJ64" s="33"/>
      <c r="AK64" s="317"/>
      <c r="AL64" s="317"/>
      <c r="AM64" s="317"/>
      <c r="AN64" s="317"/>
      <c r="AO64" s="317"/>
      <c r="AP64" s="317"/>
      <c r="AQ64" s="317"/>
      <c r="AR64" s="317"/>
      <c r="AS64" s="317"/>
      <c r="AT64" s="318"/>
      <c r="AU64" s="318"/>
      <c r="AV64" s="318"/>
      <c r="AW64" s="33"/>
      <c r="AX64" s="35"/>
      <c r="AY64" s="35"/>
      <c r="AZ64" s="32"/>
      <c r="BA64" s="32"/>
      <c r="BB64" s="99"/>
      <c r="BC64" s="31"/>
      <c r="BD64" s="32"/>
      <c r="BE64" s="32"/>
      <c r="BF64" s="32"/>
      <c r="BG64" s="32"/>
      <c r="BH64" s="33"/>
      <c r="BI64" s="33"/>
      <c r="BJ64" s="317"/>
      <c r="BK64" s="317"/>
      <c r="BL64" s="317"/>
      <c r="BM64" s="317"/>
      <c r="BN64" s="317"/>
      <c r="BO64" s="317"/>
      <c r="BP64" s="317"/>
      <c r="BQ64" s="317"/>
      <c r="BR64" s="317"/>
      <c r="BS64" s="318"/>
      <c r="BT64" s="318"/>
      <c r="BU64" s="318"/>
      <c r="BV64" s="33"/>
      <c r="BW64" s="35"/>
      <c r="BX64" s="35"/>
      <c r="BY64" s="34"/>
      <c r="BZ64" s="36"/>
    </row>
    <row r="65" spans="1:78" ht="6.95" customHeight="1" x14ac:dyDescent="0.15">
      <c r="A65" s="385"/>
      <c r="B65" s="408"/>
      <c r="C65" s="409"/>
      <c r="D65" s="409"/>
      <c r="E65" s="410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8"/>
      <c r="Y65" s="299"/>
      <c r="Z65" s="299"/>
      <c r="AA65" s="299"/>
      <c r="AB65" s="299"/>
      <c r="AC65" s="300"/>
      <c r="AD65" s="13"/>
      <c r="AE65" s="14"/>
      <c r="AF65" s="14"/>
      <c r="AG65" s="295" t="s">
        <v>20</v>
      </c>
      <c r="AH65" s="295"/>
      <c r="AI65" s="295"/>
      <c r="AJ65" s="295"/>
      <c r="AK65" s="310"/>
      <c r="AL65" s="310"/>
      <c r="AM65" s="310"/>
      <c r="AN65" s="295" t="s">
        <v>21</v>
      </c>
      <c r="AO65" s="295"/>
      <c r="AP65" s="294"/>
      <c r="AQ65" s="294"/>
      <c r="AR65" s="294"/>
      <c r="AS65" s="295" t="s">
        <v>22</v>
      </c>
      <c r="AT65" s="295"/>
      <c r="AU65" s="294"/>
      <c r="AV65" s="294"/>
      <c r="AW65" s="294"/>
      <c r="AX65" s="304" t="s">
        <v>23</v>
      </c>
      <c r="AY65" s="304"/>
      <c r="BB65" s="96"/>
      <c r="BC65" s="27"/>
      <c r="BE65" s="14"/>
      <c r="BF65" s="295" t="s">
        <v>20</v>
      </c>
      <c r="BG65" s="295"/>
      <c r="BH65" s="295"/>
      <c r="BI65" s="295"/>
      <c r="BJ65" s="310"/>
      <c r="BK65" s="310"/>
      <c r="BL65" s="310"/>
      <c r="BM65" s="295" t="s">
        <v>21</v>
      </c>
      <c r="BN65" s="295"/>
      <c r="BO65" s="294"/>
      <c r="BP65" s="294"/>
      <c r="BQ65" s="294"/>
      <c r="BR65" s="295" t="s">
        <v>22</v>
      </c>
      <c r="BS65" s="295"/>
      <c r="BT65" s="294"/>
      <c r="BU65" s="294"/>
      <c r="BV65" s="294"/>
      <c r="BW65" s="304" t="s">
        <v>23</v>
      </c>
      <c r="BX65" s="304"/>
      <c r="BY65" s="15"/>
      <c r="BZ65" s="16"/>
    </row>
    <row r="66" spans="1:78" ht="6.95" customHeight="1" x14ac:dyDescent="0.15">
      <c r="A66" s="385"/>
      <c r="B66" s="408"/>
      <c r="C66" s="409"/>
      <c r="D66" s="409"/>
      <c r="E66" s="410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8"/>
      <c r="Y66" s="299"/>
      <c r="Z66" s="299"/>
      <c r="AA66" s="299"/>
      <c r="AB66" s="299"/>
      <c r="AC66" s="300"/>
      <c r="AD66" s="13"/>
      <c r="AE66" s="14"/>
      <c r="AF66" s="14"/>
      <c r="AG66" s="295"/>
      <c r="AH66" s="295"/>
      <c r="AI66" s="295"/>
      <c r="AJ66" s="295"/>
      <c r="AK66" s="310"/>
      <c r="AL66" s="310"/>
      <c r="AM66" s="310"/>
      <c r="AN66" s="295"/>
      <c r="AO66" s="295"/>
      <c r="AP66" s="294"/>
      <c r="AQ66" s="294"/>
      <c r="AR66" s="294"/>
      <c r="AS66" s="295"/>
      <c r="AT66" s="295"/>
      <c r="AU66" s="294"/>
      <c r="AV66" s="294"/>
      <c r="AW66" s="294"/>
      <c r="AX66" s="304"/>
      <c r="AY66" s="304"/>
      <c r="BB66" s="96"/>
      <c r="BC66" s="27"/>
      <c r="BE66" s="14"/>
      <c r="BF66" s="295"/>
      <c r="BG66" s="295"/>
      <c r="BH66" s="295"/>
      <c r="BI66" s="295"/>
      <c r="BJ66" s="310"/>
      <c r="BK66" s="310"/>
      <c r="BL66" s="310"/>
      <c r="BM66" s="295"/>
      <c r="BN66" s="295"/>
      <c r="BO66" s="294"/>
      <c r="BP66" s="294"/>
      <c r="BQ66" s="294"/>
      <c r="BR66" s="295"/>
      <c r="BS66" s="295"/>
      <c r="BT66" s="294"/>
      <c r="BU66" s="294"/>
      <c r="BV66" s="294"/>
      <c r="BW66" s="304"/>
      <c r="BX66" s="304"/>
      <c r="BY66" s="15"/>
      <c r="BZ66" s="16"/>
    </row>
    <row r="67" spans="1:78" ht="6.95" customHeight="1" x14ac:dyDescent="0.15">
      <c r="A67" s="385"/>
      <c r="B67" s="408"/>
      <c r="C67" s="409"/>
      <c r="D67" s="409"/>
      <c r="E67" s="410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8"/>
      <c r="Y67" s="299"/>
      <c r="Z67" s="299"/>
      <c r="AA67" s="299"/>
      <c r="AB67" s="299"/>
      <c r="AC67" s="300"/>
      <c r="AD67" s="13"/>
      <c r="AE67" s="14"/>
      <c r="AF67" s="14"/>
      <c r="AG67" s="295"/>
      <c r="AH67" s="295"/>
      <c r="AI67" s="295"/>
      <c r="AJ67" s="295"/>
      <c r="AK67" s="310"/>
      <c r="AL67" s="310"/>
      <c r="AM67" s="310"/>
      <c r="AN67" s="295"/>
      <c r="AO67" s="295"/>
      <c r="AP67" s="294"/>
      <c r="AQ67" s="294"/>
      <c r="AR67" s="294"/>
      <c r="AS67" s="295"/>
      <c r="AT67" s="295"/>
      <c r="AU67" s="294"/>
      <c r="AV67" s="294"/>
      <c r="AW67" s="294"/>
      <c r="AX67" s="304"/>
      <c r="AY67" s="304"/>
      <c r="BB67" s="96"/>
      <c r="BC67" s="27"/>
      <c r="BE67" s="14"/>
      <c r="BF67" s="295"/>
      <c r="BG67" s="295"/>
      <c r="BH67" s="295"/>
      <c r="BI67" s="295"/>
      <c r="BJ67" s="310"/>
      <c r="BK67" s="310"/>
      <c r="BL67" s="310"/>
      <c r="BM67" s="295"/>
      <c r="BN67" s="295"/>
      <c r="BO67" s="294"/>
      <c r="BP67" s="294"/>
      <c r="BQ67" s="294"/>
      <c r="BR67" s="295"/>
      <c r="BS67" s="295"/>
      <c r="BT67" s="294"/>
      <c r="BU67" s="294"/>
      <c r="BV67" s="294"/>
      <c r="BW67" s="304"/>
      <c r="BX67" s="304"/>
      <c r="BY67" s="15"/>
      <c r="BZ67" s="16"/>
    </row>
    <row r="68" spans="1:78" ht="6.95" customHeight="1" x14ac:dyDescent="0.15">
      <c r="A68" s="385"/>
      <c r="B68" s="408"/>
      <c r="C68" s="409"/>
      <c r="D68" s="409"/>
      <c r="E68" s="410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8"/>
      <c r="Y68" s="299"/>
      <c r="Z68" s="299"/>
      <c r="AA68" s="299"/>
      <c r="AB68" s="299"/>
      <c r="AC68" s="300"/>
      <c r="AD68" s="21"/>
      <c r="AE68" s="22"/>
      <c r="AF68" s="23"/>
      <c r="AG68" s="22"/>
      <c r="AH68" s="22"/>
      <c r="AI68" s="23"/>
      <c r="AJ68" s="23"/>
      <c r="AK68" s="305"/>
      <c r="AL68" s="305"/>
      <c r="AM68" s="305"/>
      <c r="AN68" s="305"/>
      <c r="AO68" s="305"/>
      <c r="AP68" s="305"/>
      <c r="AQ68" s="305"/>
      <c r="AR68" s="305"/>
      <c r="AS68" s="305"/>
      <c r="AT68" s="308" t="s">
        <v>24</v>
      </c>
      <c r="AU68" s="308"/>
      <c r="AV68" s="308"/>
      <c r="AW68" s="23"/>
      <c r="AX68" s="25"/>
      <c r="AY68" s="25"/>
      <c r="AZ68" s="22"/>
      <c r="BA68" s="22"/>
      <c r="BB68" s="98"/>
      <c r="BC68" s="21"/>
      <c r="BD68" s="22"/>
      <c r="BE68" s="22"/>
      <c r="BF68" s="22"/>
      <c r="BG68" s="22"/>
      <c r="BH68" s="23"/>
      <c r="BI68" s="23"/>
      <c r="BJ68" s="305"/>
      <c r="BK68" s="305"/>
      <c r="BL68" s="305"/>
      <c r="BM68" s="305"/>
      <c r="BN68" s="305"/>
      <c r="BO68" s="305"/>
      <c r="BP68" s="305"/>
      <c r="BQ68" s="305"/>
      <c r="BR68" s="305"/>
      <c r="BS68" s="308" t="s">
        <v>24</v>
      </c>
      <c r="BT68" s="308"/>
      <c r="BU68" s="308"/>
      <c r="BV68" s="23"/>
      <c r="BW68" s="25"/>
      <c r="BX68" s="25"/>
      <c r="BY68" s="24"/>
      <c r="BZ68" s="26"/>
    </row>
    <row r="69" spans="1:78" ht="6.95" customHeight="1" x14ac:dyDescent="0.15">
      <c r="A69" s="385"/>
      <c r="B69" s="408"/>
      <c r="C69" s="409"/>
      <c r="D69" s="409"/>
      <c r="E69" s="410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8"/>
      <c r="Y69" s="299"/>
      <c r="Z69" s="299"/>
      <c r="AA69" s="299"/>
      <c r="AB69" s="299"/>
      <c r="AC69" s="300"/>
      <c r="AD69" s="27"/>
      <c r="AF69" s="29"/>
      <c r="AI69" s="29"/>
      <c r="AJ69" s="29"/>
      <c r="AK69" s="306"/>
      <c r="AL69" s="306"/>
      <c r="AM69" s="306"/>
      <c r="AN69" s="306"/>
      <c r="AO69" s="306"/>
      <c r="AP69" s="306"/>
      <c r="AQ69" s="306"/>
      <c r="AR69" s="306"/>
      <c r="AS69" s="306"/>
      <c r="AT69" s="304"/>
      <c r="AU69" s="304"/>
      <c r="AV69" s="304"/>
      <c r="AW69" s="29"/>
      <c r="AX69" s="30"/>
      <c r="AY69" s="30"/>
      <c r="BB69" s="96"/>
      <c r="BC69" s="27"/>
      <c r="BH69" s="29"/>
      <c r="BI69" s="29"/>
      <c r="BJ69" s="306"/>
      <c r="BK69" s="306"/>
      <c r="BL69" s="306"/>
      <c r="BM69" s="306"/>
      <c r="BN69" s="306"/>
      <c r="BO69" s="306"/>
      <c r="BP69" s="306"/>
      <c r="BQ69" s="306"/>
      <c r="BR69" s="306"/>
      <c r="BS69" s="304"/>
      <c r="BT69" s="304"/>
      <c r="BU69" s="304"/>
      <c r="BV69" s="29"/>
      <c r="BW69" s="30"/>
      <c r="BX69" s="30"/>
      <c r="BY69" s="15"/>
      <c r="BZ69" s="16"/>
    </row>
    <row r="70" spans="1:78" ht="6.95" customHeight="1" x14ac:dyDescent="0.15">
      <c r="A70" s="385"/>
      <c r="B70" s="408"/>
      <c r="C70" s="409"/>
      <c r="D70" s="409"/>
      <c r="E70" s="410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301"/>
      <c r="Y70" s="302"/>
      <c r="Z70" s="302"/>
      <c r="AA70" s="302"/>
      <c r="AB70" s="302"/>
      <c r="AC70" s="303"/>
      <c r="AD70" s="37"/>
      <c r="AE70" s="38"/>
      <c r="AF70" s="39"/>
      <c r="AG70" s="38"/>
      <c r="AH70" s="38"/>
      <c r="AI70" s="39"/>
      <c r="AJ70" s="39"/>
      <c r="AK70" s="307"/>
      <c r="AL70" s="307"/>
      <c r="AM70" s="307"/>
      <c r="AN70" s="307"/>
      <c r="AO70" s="307"/>
      <c r="AP70" s="307"/>
      <c r="AQ70" s="307"/>
      <c r="AR70" s="307"/>
      <c r="AS70" s="307"/>
      <c r="AT70" s="309"/>
      <c r="AU70" s="309"/>
      <c r="AV70" s="309"/>
      <c r="AW70" s="39"/>
      <c r="AX70" s="40"/>
      <c r="AY70" s="40"/>
      <c r="AZ70" s="38"/>
      <c r="BA70" s="38"/>
      <c r="BB70" s="99"/>
      <c r="BC70" s="31"/>
      <c r="BD70" s="38"/>
      <c r="BE70" s="38"/>
      <c r="BF70" s="38"/>
      <c r="BG70" s="38"/>
      <c r="BH70" s="39"/>
      <c r="BI70" s="39"/>
      <c r="BJ70" s="307"/>
      <c r="BK70" s="307"/>
      <c r="BL70" s="307"/>
      <c r="BM70" s="307"/>
      <c r="BN70" s="307"/>
      <c r="BO70" s="307"/>
      <c r="BP70" s="307"/>
      <c r="BQ70" s="307"/>
      <c r="BR70" s="307"/>
      <c r="BS70" s="309"/>
      <c r="BT70" s="309"/>
      <c r="BU70" s="309"/>
      <c r="BV70" s="39"/>
      <c r="BW70" s="40"/>
      <c r="BX70" s="40"/>
      <c r="BY70" s="19"/>
      <c r="BZ70" s="20"/>
    </row>
    <row r="71" spans="1:78" ht="5.25" customHeight="1" x14ac:dyDescent="0.15">
      <c r="A71" s="385"/>
      <c r="B71" s="203" t="s">
        <v>62</v>
      </c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5"/>
      <c r="N71" s="210" t="s">
        <v>25</v>
      </c>
      <c r="O71" s="211"/>
      <c r="P71" s="211"/>
      <c r="Q71" s="211"/>
      <c r="R71" s="211"/>
      <c r="S71" s="211"/>
      <c r="T71" s="211"/>
      <c r="U71" s="212"/>
      <c r="V71" s="222"/>
      <c r="W71" s="223"/>
      <c r="X71" s="223"/>
      <c r="Y71" s="223"/>
      <c r="Z71" s="223"/>
      <c r="AA71" s="223"/>
      <c r="AB71" s="223"/>
      <c r="AC71" s="223"/>
      <c r="AD71" s="223"/>
      <c r="AE71" s="223"/>
      <c r="AF71" s="224"/>
      <c r="AG71" s="234" t="s">
        <v>26</v>
      </c>
      <c r="AH71" s="235"/>
      <c r="AI71" s="235"/>
      <c r="AJ71" s="183" t="s">
        <v>27</v>
      </c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286"/>
      <c r="AV71" s="210" t="s">
        <v>28</v>
      </c>
      <c r="AW71" s="211"/>
      <c r="AX71" s="211"/>
      <c r="AY71" s="211"/>
      <c r="AZ71" s="211"/>
      <c r="BA71" s="211"/>
      <c r="BB71" s="211"/>
      <c r="BC71" s="290"/>
      <c r="BD71" s="270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2" t="s">
        <v>29</v>
      </c>
      <c r="BP71" s="273"/>
      <c r="BQ71" s="273"/>
      <c r="BR71" s="248" t="s">
        <v>30</v>
      </c>
      <c r="BS71" s="248"/>
      <c r="BT71" s="248"/>
      <c r="BU71" s="248"/>
      <c r="BV71" s="248"/>
      <c r="BW71" s="248"/>
      <c r="BX71" s="248"/>
      <c r="BY71" s="248"/>
      <c r="BZ71" s="280"/>
    </row>
    <row r="72" spans="1:78" ht="5.25" customHeight="1" x14ac:dyDescent="0.15">
      <c r="A72" s="385"/>
      <c r="B72" s="206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207"/>
      <c r="N72" s="213"/>
      <c r="O72" s="214"/>
      <c r="P72" s="214"/>
      <c r="Q72" s="214"/>
      <c r="R72" s="214"/>
      <c r="S72" s="214"/>
      <c r="T72" s="214"/>
      <c r="U72" s="215"/>
      <c r="V72" s="225"/>
      <c r="W72" s="226"/>
      <c r="X72" s="226"/>
      <c r="Y72" s="226"/>
      <c r="Z72" s="226"/>
      <c r="AA72" s="226"/>
      <c r="AB72" s="226"/>
      <c r="AC72" s="226"/>
      <c r="AD72" s="226"/>
      <c r="AE72" s="226"/>
      <c r="AF72" s="227"/>
      <c r="AG72" s="236"/>
      <c r="AH72" s="237"/>
      <c r="AI72" s="23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8"/>
      <c r="AV72" s="213"/>
      <c r="AW72" s="214"/>
      <c r="AX72" s="214"/>
      <c r="AY72" s="214"/>
      <c r="AZ72" s="214"/>
      <c r="BA72" s="214"/>
      <c r="BB72" s="214"/>
      <c r="BC72" s="291"/>
      <c r="BD72" s="264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74"/>
      <c r="BP72" s="275"/>
      <c r="BQ72" s="275"/>
      <c r="BR72" s="281"/>
      <c r="BS72" s="281"/>
      <c r="BT72" s="281"/>
      <c r="BU72" s="281"/>
      <c r="BV72" s="281"/>
      <c r="BW72" s="281"/>
      <c r="BX72" s="281"/>
      <c r="BY72" s="281"/>
      <c r="BZ72" s="282"/>
    </row>
    <row r="73" spans="1:78" ht="5.25" customHeight="1" x14ac:dyDescent="0.15">
      <c r="A73" s="385"/>
      <c r="B73" s="206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207"/>
      <c r="N73" s="216"/>
      <c r="O73" s="217"/>
      <c r="P73" s="217"/>
      <c r="Q73" s="217"/>
      <c r="R73" s="217"/>
      <c r="S73" s="217"/>
      <c r="T73" s="217"/>
      <c r="U73" s="218"/>
      <c r="V73" s="228"/>
      <c r="W73" s="229"/>
      <c r="X73" s="229"/>
      <c r="Y73" s="229"/>
      <c r="Z73" s="229"/>
      <c r="AA73" s="229"/>
      <c r="AB73" s="229"/>
      <c r="AC73" s="229"/>
      <c r="AD73" s="229"/>
      <c r="AE73" s="229"/>
      <c r="AF73" s="230"/>
      <c r="AG73" s="238"/>
      <c r="AH73" s="239"/>
      <c r="AI73" s="239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289"/>
      <c r="AV73" s="216"/>
      <c r="AW73" s="217"/>
      <c r="AX73" s="217"/>
      <c r="AY73" s="217"/>
      <c r="AZ73" s="217"/>
      <c r="BA73" s="217"/>
      <c r="BB73" s="217"/>
      <c r="BC73" s="292"/>
      <c r="BD73" s="264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76"/>
      <c r="BP73" s="277"/>
      <c r="BQ73" s="277"/>
      <c r="BR73" s="251"/>
      <c r="BS73" s="251"/>
      <c r="BT73" s="251"/>
      <c r="BU73" s="251"/>
      <c r="BV73" s="251"/>
      <c r="BW73" s="251"/>
      <c r="BX73" s="251"/>
      <c r="BY73" s="251"/>
      <c r="BZ73" s="283"/>
    </row>
    <row r="74" spans="1:78" ht="5.25" customHeight="1" x14ac:dyDescent="0.15">
      <c r="A74" s="385"/>
      <c r="B74" s="206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207"/>
      <c r="N74" s="216"/>
      <c r="O74" s="217"/>
      <c r="P74" s="217"/>
      <c r="Q74" s="217"/>
      <c r="R74" s="217"/>
      <c r="S74" s="217"/>
      <c r="T74" s="217"/>
      <c r="U74" s="218"/>
      <c r="V74" s="228"/>
      <c r="W74" s="229"/>
      <c r="X74" s="229"/>
      <c r="Y74" s="229"/>
      <c r="Z74" s="229"/>
      <c r="AA74" s="229"/>
      <c r="AB74" s="229"/>
      <c r="AC74" s="229"/>
      <c r="AD74" s="229"/>
      <c r="AE74" s="229"/>
      <c r="AF74" s="230"/>
      <c r="AG74" s="238"/>
      <c r="AH74" s="239"/>
      <c r="AI74" s="239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62"/>
      <c r="AV74" s="216"/>
      <c r="AW74" s="217"/>
      <c r="AX74" s="217"/>
      <c r="AY74" s="217"/>
      <c r="AZ74" s="217"/>
      <c r="BA74" s="217"/>
      <c r="BB74" s="217"/>
      <c r="BC74" s="292"/>
      <c r="BD74" s="264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76"/>
      <c r="BP74" s="277"/>
      <c r="BQ74" s="277"/>
      <c r="BR74" s="243"/>
      <c r="BS74" s="243"/>
      <c r="BT74" s="243"/>
      <c r="BU74" s="243"/>
      <c r="BV74" s="243"/>
      <c r="BW74" s="243"/>
      <c r="BX74" s="243"/>
      <c r="BY74" s="243"/>
      <c r="BZ74" s="284"/>
    </row>
    <row r="75" spans="1:78" ht="5.25" customHeight="1" x14ac:dyDescent="0.15">
      <c r="A75" s="385"/>
      <c r="B75" s="206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207"/>
      <c r="N75" s="216"/>
      <c r="O75" s="217"/>
      <c r="P75" s="217"/>
      <c r="Q75" s="217"/>
      <c r="R75" s="217"/>
      <c r="S75" s="217"/>
      <c r="T75" s="217"/>
      <c r="U75" s="218"/>
      <c r="V75" s="228"/>
      <c r="W75" s="229"/>
      <c r="X75" s="229"/>
      <c r="Y75" s="229"/>
      <c r="Z75" s="229"/>
      <c r="AA75" s="229"/>
      <c r="AB75" s="229"/>
      <c r="AC75" s="229"/>
      <c r="AD75" s="229"/>
      <c r="AE75" s="229"/>
      <c r="AF75" s="230"/>
      <c r="AG75" s="238"/>
      <c r="AH75" s="239"/>
      <c r="AI75" s="239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62"/>
      <c r="AV75" s="216"/>
      <c r="AW75" s="217"/>
      <c r="AX75" s="217"/>
      <c r="AY75" s="217"/>
      <c r="AZ75" s="217"/>
      <c r="BA75" s="217"/>
      <c r="BB75" s="217"/>
      <c r="BC75" s="292"/>
      <c r="BD75" s="264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76"/>
      <c r="BP75" s="277"/>
      <c r="BQ75" s="277"/>
      <c r="BR75" s="243"/>
      <c r="BS75" s="243"/>
      <c r="BT75" s="243"/>
      <c r="BU75" s="243"/>
      <c r="BV75" s="243"/>
      <c r="BW75" s="243"/>
      <c r="BX75" s="243"/>
      <c r="BY75" s="243"/>
      <c r="BZ75" s="284"/>
    </row>
    <row r="76" spans="1:78" ht="5.25" customHeight="1" x14ac:dyDescent="0.15">
      <c r="A76" s="385"/>
      <c r="B76" s="206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207"/>
      <c r="N76" s="216"/>
      <c r="O76" s="217"/>
      <c r="P76" s="217"/>
      <c r="Q76" s="217"/>
      <c r="R76" s="217"/>
      <c r="S76" s="217"/>
      <c r="T76" s="217"/>
      <c r="U76" s="218"/>
      <c r="V76" s="228"/>
      <c r="W76" s="229"/>
      <c r="X76" s="229"/>
      <c r="Y76" s="229"/>
      <c r="Z76" s="229"/>
      <c r="AA76" s="229"/>
      <c r="AB76" s="229"/>
      <c r="AC76" s="229"/>
      <c r="AD76" s="229"/>
      <c r="AE76" s="229"/>
      <c r="AF76" s="230"/>
      <c r="AG76" s="238"/>
      <c r="AH76" s="239"/>
      <c r="AI76" s="239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62"/>
      <c r="AV76" s="216"/>
      <c r="AW76" s="217"/>
      <c r="AX76" s="217"/>
      <c r="AY76" s="217"/>
      <c r="AZ76" s="217"/>
      <c r="BA76" s="217"/>
      <c r="BB76" s="217"/>
      <c r="BC76" s="292"/>
      <c r="BD76" s="264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76"/>
      <c r="BP76" s="277"/>
      <c r="BQ76" s="277"/>
      <c r="BR76" s="243"/>
      <c r="BS76" s="243"/>
      <c r="BT76" s="243"/>
      <c r="BU76" s="243"/>
      <c r="BV76" s="243"/>
      <c r="BW76" s="243"/>
      <c r="BX76" s="243"/>
      <c r="BY76" s="243"/>
      <c r="BZ76" s="284"/>
    </row>
    <row r="77" spans="1:78" ht="5.25" customHeight="1" x14ac:dyDescent="0.15">
      <c r="A77" s="385"/>
      <c r="B77" s="206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207"/>
      <c r="N77" s="216"/>
      <c r="O77" s="217"/>
      <c r="P77" s="217"/>
      <c r="Q77" s="217"/>
      <c r="R77" s="217"/>
      <c r="S77" s="217"/>
      <c r="T77" s="217"/>
      <c r="U77" s="218"/>
      <c r="V77" s="228"/>
      <c r="W77" s="229"/>
      <c r="X77" s="229"/>
      <c r="Y77" s="229"/>
      <c r="Z77" s="229"/>
      <c r="AA77" s="229"/>
      <c r="AB77" s="229"/>
      <c r="AC77" s="229"/>
      <c r="AD77" s="229"/>
      <c r="AE77" s="229"/>
      <c r="AF77" s="230"/>
      <c r="AG77" s="238"/>
      <c r="AH77" s="239"/>
      <c r="AI77" s="239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62"/>
      <c r="AV77" s="216"/>
      <c r="AW77" s="217"/>
      <c r="AX77" s="217"/>
      <c r="AY77" s="217"/>
      <c r="AZ77" s="217"/>
      <c r="BA77" s="217"/>
      <c r="BB77" s="217"/>
      <c r="BC77" s="292"/>
      <c r="BD77" s="264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76"/>
      <c r="BP77" s="277"/>
      <c r="BQ77" s="277"/>
      <c r="BR77" s="243"/>
      <c r="BS77" s="243"/>
      <c r="BT77" s="243"/>
      <c r="BU77" s="243"/>
      <c r="BV77" s="243"/>
      <c r="BW77" s="243"/>
      <c r="BX77" s="243"/>
      <c r="BY77" s="243"/>
      <c r="BZ77" s="284"/>
    </row>
    <row r="78" spans="1:78" ht="5.25" customHeight="1" x14ac:dyDescent="0.15">
      <c r="A78" s="385"/>
      <c r="B78" s="206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207"/>
      <c r="N78" s="219"/>
      <c r="O78" s="220"/>
      <c r="P78" s="220"/>
      <c r="Q78" s="220"/>
      <c r="R78" s="220"/>
      <c r="S78" s="220"/>
      <c r="T78" s="220"/>
      <c r="U78" s="221"/>
      <c r="V78" s="231"/>
      <c r="W78" s="232"/>
      <c r="X78" s="232"/>
      <c r="Y78" s="232"/>
      <c r="Z78" s="232"/>
      <c r="AA78" s="232"/>
      <c r="AB78" s="232"/>
      <c r="AC78" s="232"/>
      <c r="AD78" s="232"/>
      <c r="AE78" s="232"/>
      <c r="AF78" s="233"/>
      <c r="AG78" s="240"/>
      <c r="AH78" s="241"/>
      <c r="AI78" s="241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63"/>
      <c r="AV78" s="219"/>
      <c r="AW78" s="220"/>
      <c r="AX78" s="220"/>
      <c r="AY78" s="220"/>
      <c r="AZ78" s="220"/>
      <c r="BA78" s="220"/>
      <c r="BB78" s="220"/>
      <c r="BC78" s="293"/>
      <c r="BD78" s="267"/>
      <c r="BE78" s="268"/>
      <c r="BF78" s="268"/>
      <c r="BG78" s="268"/>
      <c r="BH78" s="268"/>
      <c r="BI78" s="268"/>
      <c r="BJ78" s="268"/>
      <c r="BK78" s="268"/>
      <c r="BL78" s="268"/>
      <c r="BM78" s="268"/>
      <c r="BN78" s="268"/>
      <c r="BO78" s="278"/>
      <c r="BP78" s="279"/>
      <c r="BQ78" s="279"/>
      <c r="BR78" s="245"/>
      <c r="BS78" s="245"/>
      <c r="BT78" s="245"/>
      <c r="BU78" s="245"/>
      <c r="BV78" s="245"/>
      <c r="BW78" s="245"/>
      <c r="BX78" s="245"/>
      <c r="BY78" s="245"/>
      <c r="BZ78" s="285"/>
    </row>
    <row r="79" spans="1:78" ht="5.25" customHeight="1" x14ac:dyDescent="0.15">
      <c r="A79" s="385"/>
      <c r="B79" s="206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207"/>
      <c r="N79" s="164" t="s">
        <v>31</v>
      </c>
      <c r="O79" s="165"/>
      <c r="P79" s="165"/>
      <c r="Q79" s="166"/>
      <c r="R79" s="173" t="s">
        <v>32</v>
      </c>
      <c r="S79" s="174"/>
      <c r="T79" s="174"/>
      <c r="U79" s="174"/>
      <c r="V79" s="174"/>
      <c r="W79" s="174"/>
      <c r="X79" s="175"/>
      <c r="Y79" s="182" t="s">
        <v>33</v>
      </c>
      <c r="Z79" s="183"/>
      <c r="AA79" s="183"/>
      <c r="AB79" s="183"/>
      <c r="AC79" s="183"/>
      <c r="AD79" s="184"/>
      <c r="AE79" s="191" t="s">
        <v>34</v>
      </c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3"/>
      <c r="AZ79" s="164" t="s">
        <v>35</v>
      </c>
      <c r="BA79" s="248"/>
      <c r="BB79" s="248"/>
      <c r="BC79" s="248"/>
      <c r="BD79" s="248"/>
      <c r="BE79" s="249"/>
      <c r="BF79" s="256" t="s">
        <v>56</v>
      </c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8"/>
    </row>
    <row r="80" spans="1:78" ht="5.25" customHeight="1" x14ac:dyDescent="0.15">
      <c r="A80" s="385"/>
      <c r="B80" s="206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207"/>
      <c r="N80" s="167"/>
      <c r="O80" s="168"/>
      <c r="P80" s="168"/>
      <c r="Q80" s="169"/>
      <c r="R80" s="176"/>
      <c r="S80" s="177"/>
      <c r="T80" s="177"/>
      <c r="U80" s="177"/>
      <c r="V80" s="177"/>
      <c r="W80" s="177"/>
      <c r="X80" s="178"/>
      <c r="Y80" s="185"/>
      <c r="Z80" s="186"/>
      <c r="AA80" s="186"/>
      <c r="AB80" s="186"/>
      <c r="AC80" s="186"/>
      <c r="AD80" s="187"/>
      <c r="AE80" s="194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6"/>
      <c r="AZ80" s="250"/>
      <c r="BA80" s="251"/>
      <c r="BB80" s="251"/>
      <c r="BC80" s="251"/>
      <c r="BD80" s="251"/>
      <c r="BE80" s="252"/>
      <c r="BF80" s="259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1"/>
    </row>
    <row r="81" spans="1:81" ht="5.25" customHeight="1" x14ac:dyDescent="0.15">
      <c r="A81" s="385"/>
      <c r="B81" s="206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207"/>
      <c r="N81" s="167"/>
      <c r="O81" s="168"/>
      <c r="P81" s="168"/>
      <c r="Q81" s="169"/>
      <c r="R81" s="176"/>
      <c r="S81" s="177"/>
      <c r="T81" s="177"/>
      <c r="U81" s="177"/>
      <c r="V81" s="177"/>
      <c r="W81" s="177"/>
      <c r="X81" s="178"/>
      <c r="Y81" s="185"/>
      <c r="Z81" s="186"/>
      <c r="AA81" s="186"/>
      <c r="AB81" s="186"/>
      <c r="AC81" s="186"/>
      <c r="AD81" s="187"/>
      <c r="AE81" s="194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6"/>
      <c r="AZ81" s="250"/>
      <c r="BA81" s="251"/>
      <c r="BB81" s="251"/>
      <c r="BC81" s="251"/>
      <c r="BD81" s="251"/>
      <c r="BE81" s="252"/>
      <c r="BF81" s="259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1"/>
      <c r="CC81" s="41"/>
    </row>
    <row r="82" spans="1:81" ht="5.25" customHeight="1" x14ac:dyDescent="0.15">
      <c r="A82" s="385"/>
      <c r="B82" s="206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207"/>
      <c r="N82" s="167"/>
      <c r="O82" s="168"/>
      <c r="P82" s="168"/>
      <c r="Q82" s="169"/>
      <c r="R82" s="176"/>
      <c r="S82" s="177"/>
      <c r="T82" s="177"/>
      <c r="U82" s="177"/>
      <c r="V82" s="177"/>
      <c r="W82" s="177"/>
      <c r="X82" s="178"/>
      <c r="Y82" s="185"/>
      <c r="Z82" s="186"/>
      <c r="AA82" s="186"/>
      <c r="AB82" s="186"/>
      <c r="AC82" s="186"/>
      <c r="AD82" s="187"/>
      <c r="AE82" s="242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62"/>
      <c r="AZ82" s="250"/>
      <c r="BA82" s="251"/>
      <c r="BB82" s="251"/>
      <c r="BC82" s="251"/>
      <c r="BD82" s="251"/>
      <c r="BE82" s="252"/>
      <c r="BF82" s="264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6"/>
      <c r="CC82" s="41"/>
    </row>
    <row r="83" spans="1:81" ht="5.25" customHeight="1" x14ac:dyDescent="0.15">
      <c r="A83" s="385"/>
      <c r="B83" s="206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207"/>
      <c r="N83" s="167"/>
      <c r="O83" s="168"/>
      <c r="P83" s="168"/>
      <c r="Q83" s="169"/>
      <c r="R83" s="176"/>
      <c r="S83" s="177"/>
      <c r="T83" s="177"/>
      <c r="U83" s="177"/>
      <c r="V83" s="177"/>
      <c r="W83" s="177"/>
      <c r="X83" s="178"/>
      <c r="Y83" s="185"/>
      <c r="Z83" s="186"/>
      <c r="AA83" s="186"/>
      <c r="AB83" s="186"/>
      <c r="AC83" s="186"/>
      <c r="AD83" s="187"/>
      <c r="AE83" s="242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62"/>
      <c r="AZ83" s="250"/>
      <c r="BA83" s="251"/>
      <c r="BB83" s="251"/>
      <c r="BC83" s="251"/>
      <c r="BD83" s="251"/>
      <c r="BE83" s="252"/>
      <c r="BF83" s="264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6"/>
      <c r="CC83" s="41"/>
    </row>
    <row r="84" spans="1:81" ht="5.25" customHeight="1" x14ac:dyDescent="0.15">
      <c r="A84" s="385"/>
      <c r="B84" s="206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207"/>
      <c r="N84" s="167"/>
      <c r="O84" s="168"/>
      <c r="P84" s="168"/>
      <c r="Q84" s="169"/>
      <c r="R84" s="176"/>
      <c r="S84" s="177"/>
      <c r="T84" s="177"/>
      <c r="U84" s="177"/>
      <c r="V84" s="177"/>
      <c r="W84" s="177"/>
      <c r="X84" s="178"/>
      <c r="Y84" s="185"/>
      <c r="Z84" s="186"/>
      <c r="AA84" s="186"/>
      <c r="AB84" s="186"/>
      <c r="AC84" s="186"/>
      <c r="AD84" s="187"/>
      <c r="AE84" s="242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62"/>
      <c r="AZ84" s="250"/>
      <c r="BA84" s="251"/>
      <c r="BB84" s="251"/>
      <c r="BC84" s="251"/>
      <c r="BD84" s="251"/>
      <c r="BE84" s="252"/>
      <c r="BF84" s="264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6"/>
    </row>
    <row r="85" spans="1:81" ht="5.25" customHeight="1" x14ac:dyDescent="0.15">
      <c r="A85" s="385"/>
      <c r="B85" s="206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207"/>
      <c r="N85" s="167"/>
      <c r="O85" s="168"/>
      <c r="P85" s="168"/>
      <c r="Q85" s="169"/>
      <c r="R85" s="176"/>
      <c r="S85" s="177"/>
      <c r="T85" s="177"/>
      <c r="U85" s="177"/>
      <c r="V85" s="177"/>
      <c r="W85" s="177"/>
      <c r="X85" s="178"/>
      <c r="Y85" s="185"/>
      <c r="Z85" s="186"/>
      <c r="AA85" s="186"/>
      <c r="AB85" s="186"/>
      <c r="AC85" s="186"/>
      <c r="AD85" s="187"/>
      <c r="AE85" s="242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62"/>
      <c r="AZ85" s="250"/>
      <c r="BA85" s="251"/>
      <c r="BB85" s="251"/>
      <c r="BC85" s="251"/>
      <c r="BD85" s="251"/>
      <c r="BE85" s="252"/>
      <c r="BF85" s="264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6"/>
      <c r="CC85" s="41"/>
    </row>
    <row r="86" spans="1:81" ht="5.25" customHeight="1" x14ac:dyDescent="0.15">
      <c r="A86" s="385"/>
      <c r="B86" s="208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09"/>
      <c r="N86" s="170"/>
      <c r="O86" s="171"/>
      <c r="P86" s="171"/>
      <c r="Q86" s="172"/>
      <c r="R86" s="179"/>
      <c r="S86" s="180"/>
      <c r="T86" s="180"/>
      <c r="U86" s="180"/>
      <c r="V86" s="180"/>
      <c r="W86" s="180"/>
      <c r="X86" s="181"/>
      <c r="Y86" s="188"/>
      <c r="Z86" s="189"/>
      <c r="AA86" s="189"/>
      <c r="AB86" s="189"/>
      <c r="AC86" s="189"/>
      <c r="AD86" s="190"/>
      <c r="AE86" s="244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63"/>
      <c r="AZ86" s="253"/>
      <c r="BA86" s="254"/>
      <c r="BB86" s="254"/>
      <c r="BC86" s="254"/>
      <c r="BD86" s="254"/>
      <c r="BE86" s="255"/>
      <c r="BF86" s="267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T86" s="268"/>
      <c r="BU86" s="268"/>
      <c r="BV86" s="268"/>
      <c r="BW86" s="268"/>
      <c r="BX86" s="268"/>
      <c r="BY86" s="268"/>
      <c r="BZ86" s="269"/>
      <c r="CC86" s="41"/>
    </row>
    <row r="87" spans="1:81" ht="4.5" customHeight="1" x14ac:dyDescent="0.15">
      <c r="A87" s="385"/>
      <c r="B87" s="42"/>
      <c r="AE87" s="43"/>
      <c r="AF87" s="43"/>
      <c r="AG87" s="43"/>
      <c r="AH87" s="43"/>
      <c r="BZ87" s="44"/>
      <c r="CC87" s="41"/>
    </row>
    <row r="88" spans="1:81" ht="4.5" customHeight="1" x14ac:dyDescent="0.15">
      <c r="A88" s="385"/>
      <c r="B88" s="42"/>
      <c r="AE88" s="43"/>
      <c r="AF88" s="43"/>
      <c r="AG88" s="43"/>
      <c r="AH88" s="43"/>
      <c r="BZ88" s="44"/>
      <c r="CC88" s="41"/>
    </row>
    <row r="89" spans="1:81" ht="8.4499999999999993" customHeight="1" x14ac:dyDescent="0.25">
      <c r="A89" s="385"/>
      <c r="B89" s="45"/>
      <c r="C89" s="197" t="s">
        <v>36</v>
      </c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I89" s="126" t="s">
        <v>58</v>
      </c>
      <c r="AJ89" s="127"/>
      <c r="AK89" s="127"/>
      <c r="AL89" s="127"/>
      <c r="AM89" s="127"/>
      <c r="AN89" s="127"/>
      <c r="AO89" s="127"/>
      <c r="AP89" s="128"/>
      <c r="AQ89" s="135" t="s">
        <v>37</v>
      </c>
      <c r="AR89" s="136"/>
      <c r="AS89" s="139"/>
      <c r="AT89" s="139"/>
      <c r="AU89" s="139"/>
      <c r="AV89" s="139"/>
      <c r="AW89" s="139"/>
      <c r="AX89" s="141" t="s">
        <v>38</v>
      </c>
      <c r="AY89" s="141"/>
      <c r="AZ89" s="139"/>
      <c r="BA89" s="139"/>
      <c r="BB89" s="139"/>
      <c r="BC89" s="139"/>
      <c r="BD89" s="139"/>
      <c r="BE89" s="139"/>
      <c r="BF89" s="48"/>
      <c r="BG89" s="48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9"/>
      <c r="CC89" s="41"/>
    </row>
    <row r="90" spans="1:81" ht="8.4499999999999993" customHeight="1" x14ac:dyDescent="0.25">
      <c r="A90" s="385"/>
      <c r="B90" s="45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I90" s="129"/>
      <c r="AJ90" s="130"/>
      <c r="AK90" s="130"/>
      <c r="AL90" s="130"/>
      <c r="AM90" s="130"/>
      <c r="AN90" s="130"/>
      <c r="AO90" s="130"/>
      <c r="AP90" s="131"/>
      <c r="AQ90" s="137"/>
      <c r="AR90" s="138"/>
      <c r="AS90" s="140"/>
      <c r="AT90" s="140"/>
      <c r="AU90" s="140"/>
      <c r="AV90" s="140"/>
      <c r="AW90" s="140"/>
      <c r="AX90" s="142"/>
      <c r="AY90" s="142"/>
      <c r="AZ90" s="140"/>
      <c r="BA90" s="140"/>
      <c r="BB90" s="140"/>
      <c r="BC90" s="140"/>
      <c r="BD90" s="140"/>
      <c r="BE90" s="140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44"/>
      <c r="CC90" s="41"/>
    </row>
    <row r="91" spans="1:81" ht="8.4499999999999993" customHeight="1" x14ac:dyDescent="0.15">
      <c r="A91" s="385"/>
      <c r="B91" s="45"/>
      <c r="C91" s="197" t="s">
        <v>39</v>
      </c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I91" s="129"/>
      <c r="AJ91" s="130"/>
      <c r="AK91" s="130"/>
      <c r="AL91" s="130"/>
      <c r="AM91" s="130"/>
      <c r="AN91" s="130"/>
      <c r="AO91" s="130"/>
      <c r="AP91" s="131"/>
      <c r="AQ91" s="84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00"/>
      <c r="CC91" s="41"/>
    </row>
    <row r="92" spans="1:81" ht="8.4499999999999993" customHeight="1" x14ac:dyDescent="0.15">
      <c r="A92" s="385"/>
      <c r="B92" s="45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I92" s="129"/>
      <c r="AJ92" s="130"/>
      <c r="AK92" s="130"/>
      <c r="AL92" s="130"/>
      <c r="AM92" s="130"/>
      <c r="AN92" s="130"/>
      <c r="AO92" s="130"/>
      <c r="AP92" s="131"/>
      <c r="AQ92" s="84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00"/>
      <c r="CC92" s="41"/>
    </row>
    <row r="93" spans="1:81" ht="8.4499999999999993" customHeight="1" x14ac:dyDescent="0.15">
      <c r="A93" s="385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I93" s="129"/>
      <c r="AJ93" s="130"/>
      <c r="AK93" s="130"/>
      <c r="AL93" s="130"/>
      <c r="AM93" s="130"/>
      <c r="AN93" s="130"/>
      <c r="AO93" s="130"/>
      <c r="AP93" s="131"/>
      <c r="AQ93" s="8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00"/>
      <c r="CC93" s="41"/>
    </row>
    <row r="94" spans="1:81" ht="8.4499999999999993" customHeight="1" x14ac:dyDescent="0.15">
      <c r="A94" s="385"/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I94" s="129"/>
      <c r="AJ94" s="130"/>
      <c r="AK94" s="130"/>
      <c r="AL94" s="130"/>
      <c r="AM94" s="130"/>
      <c r="AN94" s="130"/>
      <c r="AO94" s="130"/>
      <c r="AP94" s="131"/>
      <c r="AQ94" s="84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00"/>
      <c r="CC94" s="41"/>
    </row>
    <row r="95" spans="1:81" ht="8.4499999999999993" customHeight="1" x14ac:dyDescent="0.15">
      <c r="A95" s="385"/>
      <c r="B95" s="45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129"/>
      <c r="AJ95" s="130"/>
      <c r="AK95" s="130"/>
      <c r="AL95" s="130"/>
      <c r="AM95" s="130"/>
      <c r="AN95" s="130"/>
      <c r="AO95" s="130"/>
      <c r="AP95" s="131"/>
      <c r="AQ95" s="84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00"/>
      <c r="CC95" s="41"/>
    </row>
    <row r="96" spans="1:81" ht="8.4499999999999993" customHeight="1" x14ac:dyDescent="0.15">
      <c r="A96" s="385"/>
      <c r="B96" s="45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132"/>
      <c r="AJ96" s="133"/>
      <c r="AK96" s="133"/>
      <c r="AL96" s="133"/>
      <c r="AM96" s="133"/>
      <c r="AN96" s="133"/>
      <c r="AO96" s="133"/>
      <c r="AP96" s="134"/>
      <c r="AQ96" s="85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01"/>
      <c r="CC96" s="41"/>
    </row>
    <row r="97" spans="1:84" ht="8.4499999999999993" customHeight="1" x14ac:dyDescent="0.25">
      <c r="A97" s="385"/>
      <c r="B97" s="45"/>
      <c r="C97" s="50"/>
      <c r="D97" s="51">
        <v>5</v>
      </c>
      <c r="E97" s="51"/>
      <c r="F97" s="202"/>
      <c r="G97" s="202"/>
      <c r="H97" s="202"/>
      <c r="I97" s="202"/>
      <c r="J97" s="202"/>
      <c r="K97" s="142" t="s">
        <v>21</v>
      </c>
      <c r="L97" s="142"/>
      <c r="M97" s="142"/>
      <c r="N97" s="202"/>
      <c r="O97" s="202"/>
      <c r="P97" s="202"/>
      <c r="Q97" s="202"/>
      <c r="R97" s="202"/>
      <c r="S97" s="142" t="s">
        <v>22</v>
      </c>
      <c r="T97" s="142"/>
      <c r="U97" s="142"/>
      <c r="V97" s="202"/>
      <c r="W97" s="202"/>
      <c r="X97" s="202"/>
      <c r="Y97" s="202"/>
      <c r="Z97" s="202"/>
      <c r="AA97" s="142" t="s">
        <v>23</v>
      </c>
      <c r="AB97" s="142"/>
      <c r="AC97" s="142"/>
      <c r="AD97" s="50"/>
      <c r="AE97" s="50"/>
      <c r="AF97" s="50"/>
      <c r="AG97" s="50"/>
      <c r="AH97" s="50"/>
      <c r="AI97" s="198" t="s">
        <v>40</v>
      </c>
      <c r="AJ97" s="199"/>
      <c r="AK97" s="199"/>
      <c r="AL97" s="199"/>
      <c r="AM97" s="199"/>
      <c r="AN97" s="199"/>
      <c r="AO97" s="199"/>
      <c r="AP97" s="199"/>
      <c r="AQ97" s="147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9"/>
      <c r="CC97" s="41"/>
    </row>
    <row r="98" spans="1:84" ht="8.4499999999999993" customHeight="1" x14ac:dyDescent="0.15">
      <c r="A98" s="385"/>
      <c r="B98" s="102"/>
      <c r="C98" s="50"/>
      <c r="D98" s="50"/>
      <c r="E98" s="50"/>
      <c r="F98" s="202"/>
      <c r="G98" s="202"/>
      <c r="H98" s="202"/>
      <c r="I98" s="202"/>
      <c r="J98" s="202"/>
      <c r="K98" s="142"/>
      <c r="L98" s="142"/>
      <c r="M98" s="142"/>
      <c r="N98" s="202"/>
      <c r="O98" s="202"/>
      <c r="P98" s="202"/>
      <c r="Q98" s="202"/>
      <c r="R98" s="202"/>
      <c r="S98" s="142"/>
      <c r="T98" s="142"/>
      <c r="U98" s="142"/>
      <c r="V98" s="202"/>
      <c r="W98" s="202"/>
      <c r="X98" s="202"/>
      <c r="Y98" s="202"/>
      <c r="Z98" s="202"/>
      <c r="AA98" s="142"/>
      <c r="AB98" s="142"/>
      <c r="AC98" s="142"/>
      <c r="AD98" s="50"/>
      <c r="AE98" s="50"/>
      <c r="AF98" s="50"/>
      <c r="AG98" s="50"/>
      <c r="AH98" s="50"/>
      <c r="AI98" s="200"/>
      <c r="AJ98" s="201"/>
      <c r="AK98" s="201"/>
      <c r="AL98" s="201"/>
      <c r="AM98" s="201"/>
      <c r="AN98" s="201"/>
      <c r="AO98" s="201"/>
      <c r="AP98" s="201"/>
      <c r="AQ98" s="150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2"/>
      <c r="CA98" s="41"/>
      <c r="CB98" s="41"/>
    </row>
    <row r="99" spans="1:84" ht="8.4499999999999993" customHeight="1" x14ac:dyDescent="0.15">
      <c r="A99" s="385"/>
      <c r="B99" s="45"/>
      <c r="C99" s="50"/>
      <c r="D99" s="50"/>
      <c r="E99" s="54"/>
      <c r="F99" s="202"/>
      <c r="G99" s="202"/>
      <c r="H99" s="202"/>
      <c r="I99" s="202"/>
      <c r="J99" s="202"/>
      <c r="K99" s="142"/>
      <c r="L99" s="142"/>
      <c r="M99" s="142"/>
      <c r="N99" s="202"/>
      <c r="O99" s="202"/>
      <c r="P99" s="202"/>
      <c r="Q99" s="202"/>
      <c r="R99" s="202"/>
      <c r="S99" s="142"/>
      <c r="T99" s="142"/>
      <c r="U99" s="142"/>
      <c r="V99" s="202"/>
      <c r="W99" s="202"/>
      <c r="X99" s="202"/>
      <c r="Y99" s="202"/>
      <c r="Z99" s="202"/>
      <c r="AA99" s="142"/>
      <c r="AB99" s="142"/>
      <c r="AC99" s="142"/>
      <c r="AD99" s="54"/>
      <c r="AE99" s="54"/>
      <c r="AF99" s="54"/>
      <c r="AG99" s="50"/>
      <c r="AH99" s="50"/>
      <c r="AI99" s="198" t="s">
        <v>41</v>
      </c>
      <c r="AJ99" s="199"/>
      <c r="AK99" s="199"/>
      <c r="AL99" s="199"/>
      <c r="AM99" s="199"/>
      <c r="AN99" s="199"/>
      <c r="AO99" s="199"/>
      <c r="AP99" s="199"/>
      <c r="AQ99" s="153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5"/>
      <c r="CC99" s="41"/>
    </row>
    <row r="100" spans="1:84" ht="8.4499999999999993" customHeight="1" x14ac:dyDescent="0.3">
      <c r="A100" s="385"/>
      <c r="B100" s="45"/>
      <c r="C100" s="50"/>
      <c r="D100" s="50"/>
      <c r="E100" s="54"/>
      <c r="F100" s="52"/>
      <c r="G100" s="52"/>
      <c r="H100" s="52"/>
      <c r="I100" s="52"/>
      <c r="J100" s="52"/>
      <c r="K100" s="53"/>
      <c r="L100" s="53"/>
      <c r="M100" s="53"/>
      <c r="N100" s="52"/>
      <c r="O100" s="52"/>
      <c r="P100" s="52"/>
      <c r="Q100" s="52"/>
      <c r="R100" s="52"/>
      <c r="S100" s="53"/>
      <c r="T100" s="53"/>
      <c r="U100" s="53"/>
      <c r="V100" s="52"/>
      <c r="W100" s="52"/>
      <c r="X100" s="52"/>
      <c r="Y100" s="52"/>
      <c r="Z100" s="52"/>
      <c r="AA100" s="53"/>
      <c r="AB100" s="53"/>
      <c r="AC100" s="53"/>
      <c r="AD100" s="54"/>
      <c r="AE100" s="54"/>
      <c r="AF100" s="54"/>
      <c r="AG100" s="50"/>
      <c r="AH100" s="50"/>
      <c r="AI100" s="246"/>
      <c r="AJ100" s="247"/>
      <c r="AK100" s="247"/>
      <c r="AL100" s="247"/>
      <c r="AM100" s="247"/>
      <c r="AN100" s="247"/>
      <c r="AO100" s="247"/>
      <c r="AP100" s="247"/>
      <c r="AQ100" s="156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8"/>
      <c r="CC100" s="41"/>
    </row>
    <row r="101" spans="1:84" ht="9" customHeight="1" x14ac:dyDescent="0.3">
      <c r="A101" s="385"/>
      <c r="B101" s="45"/>
      <c r="C101" s="50"/>
      <c r="D101" s="50"/>
      <c r="E101" s="54"/>
      <c r="F101" s="52"/>
      <c r="G101" s="52"/>
      <c r="H101" s="52"/>
      <c r="I101" s="52"/>
      <c r="J101" s="52"/>
      <c r="K101" s="53"/>
      <c r="L101" s="53"/>
      <c r="M101" s="53"/>
      <c r="N101" s="52"/>
      <c r="O101" s="52"/>
      <c r="P101" s="52"/>
      <c r="Q101" s="52"/>
      <c r="R101" s="52"/>
      <c r="S101" s="53"/>
      <c r="T101" s="53"/>
      <c r="U101" s="53"/>
      <c r="V101" s="52"/>
      <c r="W101" s="52"/>
      <c r="X101" s="52"/>
      <c r="Y101" s="52"/>
      <c r="Z101" s="52"/>
      <c r="AA101" s="53"/>
      <c r="AB101" s="53"/>
      <c r="AC101" s="53"/>
      <c r="AD101" s="54"/>
      <c r="AE101" s="54"/>
      <c r="AF101" s="54"/>
      <c r="AG101" s="50"/>
      <c r="AH101" s="50"/>
      <c r="AI101" s="120" t="s">
        <v>57</v>
      </c>
      <c r="AJ101" s="121"/>
      <c r="AK101" s="121"/>
      <c r="AL101" s="121"/>
      <c r="AM101" s="121"/>
      <c r="AN101" s="121"/>
      <c r="AO101" s="121"/>
      <c r="AP101" s="121"/>
      <c r="AQ101" s="159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60"/>
      <c r="CC101" s="41"/>
    </row>
    <row r="102" spans="1:84" ht="9" customHeight="1" x14ac:dyDescent="0.3">
      <c r="A102" s="385"/>
      <c r="B102" s="45"/>
      <c r="C102" s="50"/>
      <c r="D102" s="50"/>
      <c r="E102" s="54"/>
      <c r="F102" s="52"/>
      <c r="G102" s="52"/>
      <c r="H102" s="52"/>
      <c r="I102" s="52"/>
      <c r="J102" s="52"/>
      <c r="K102" s="53"/>
      <c r="L102" s="53"/>
      <c r="M102" s="53"/>
      <c r="N102" s="52"/>
      <c r="O102" s="52"/>
      <c r="P102" s="52"/>
      <c r="Q102" s="52"/>
      <c r="R102" s="52"/>
      <c r="S102" s="53"/>
      <c r="T102" s="53"/>
      <c r="U102" s="53"/>
      <c r="V102" s="52"/>
      <c r="W102" s="52"/>
      <c r="X102" s="52"/>
      <c r="Y102" s="52"/>
      <c r="Z102" s="52"/>
      <c r="AA102" s="53"/>
      <c r="AB102" s="53"/>
      <c r="AC102" s="53"/>
      <c r="AD102" s="54"/>
      <c r="AE102" s="54"/>
      <c r="AF102" s="54"/>
      <c r="AG102" s="50"/>
      <c r="AH102" s="50"/>
      <c r="AI102" s="122"/>
      <c r="AJ102" s="123"/>
      <c r="AK102" s="123"/>
      <c r="AL102" s="123"/>
      <c r="AM102" s="123"/>
      <c r="AN102" s="123"/>
      <c r="AO102" s="123"/>
      <c r="AP102" s="123"/>
      <c r="AQ102" s="159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60"/>
      <c r="CC102" s="41"/>
    </row>
    <row r="103" spans="1:84" ht="9" customHeight="1" x14ac:dyDescent="0.15">
      <c r="A103" s="385"/>
      <c r="B103" s="55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124"/>
      <c r="AJ103" s="125"/>
      <c r="AK103" s="125"/>
      <c r="AL103" s="125"/>
      <c r="AM103" s="125"/>
      <c r="AN103" s="125"/>
      <c r="AO103" s="125"/>
      <c r="AP103" s="125"/>
      <c r="AQ103" s="161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2"/>
      <c r="BJ103" s="162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3"/>
      <c r="CC103" s="41"/>
      <c r="CE103" s="103"/>
      <c r="CF103" s="103"/>
    </row>
    <row r="104" spans="1:84" ht="4.5" customHeight="1" x14ac:dyDescent="0.3">
      <c r="A104" s="385"/>
      <c r="B104" s="55"/>
      <c r="C104" s="56"/>
      <c r="D104" s="56"/>
      <c r="Q104" s="57"/>
      <c r="R104" s="57"/>
      <c r="S104" s="57"/>
      <c r="T104" s="57"/>
      <c r="U104" s="57"/>
      <c r="V104" s="8"/>
      <c r="W104" s="58"/>
      <c r="X104" s="58"/>
      <c r="Y104" s="58"/>
      <c r="Z104" s="58"/>
      <c r="AA104" s="58"/>
      <c r="AB104" s="58"/>
      <c r="AC104" s="58"/>
      <c r="AD104" s="58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9"/>
      <c r="CA104" s="41"/>
      <c r="CC104" s="41"/>
    </row>
    <row r="105" spans="1:84" ht="5.25" customHeight="1" thickBot="1" x14ac:dyDescent="0.2">
      <c r="A105" s="385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2"/>
      <c r="CC105" s="41"/>
    </row>
    <row r="106" spans="1:84" ht="5.25" customHeight="1" x14ac:dyDescent="0.15">
      <c r="A106" s="385"/>
      <c r="CC106" s="41"/>
    </row>
    <row r="107" spans="1:84" ht="18.2" customHeight="1" x14ac:dyDescent="0.25">
      <c r="A107" s="385"/>
      <c r="B107" s="105" t="s">
        <v>63</v>
      </c>
      <c r="C107" s="106"/>
      <c r="D107" s="106"/>
      <c r="E107" s="106"/>
      <c r="F107" s="107"/>
      <c r="G107" s="48"/>
      <c r="H107" s="63" t="s">
        <v>42</v>
      </c>
      <c r="I107" s="63"/>
      <c r="J107" s="63"/>
      <c r="K107" s="63"/>
      <c r="L107" s="63"/>
      <c r="M107" s="63"/>
      <c r="N107" s="63"/>
      <c r="O107" s="63"/>
      <c r="P107" s="48"/>
      <c r="Q107" s="48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5"/>
      <c r="BY107" s="66"/>
      <c r="BZ107" s="67"/>
      <c r="CC107" s="6"/>
      <c r="CD107" s="6"/>
      <c r="CE107" s="6"/>
    </row>
    <row r="108" spans="1:84" ht="18.2" customHeight="1" x14ac:dyDescent="0.25">
      <c r="A108" s="385"/>
      <c r="B108" s="108"/>
      <c r="C108" s="109"/>
      <c r="D108" s="109"/>
      <c r="E108" s="109"/>
      <c r="F108" s="110"/>
      <c r="H108" s="68" t="s">
        <v>43</v>
      </c>
      <c r="I108" s="68"/>
      <c r="J108" s="68"/>
      <c r="K108" s="68"/>
      <c r="L108" s="68"/>
      <c r="M108" s="68"/>
      <c r="N108" s="68"/>
      <c r="O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70"/>
      <c r="BY108" s="71"/>
      <c r="BZ108" s="72"/>
      <c r="CC108" s="6"/>
      <c r="CD108" s="6"/>
      <c r="CE108" s="6"/>
    </row>
    <row r="109" spans="1:84" ht="18.2" customHeight="1" x14ac:dyDescent="0.25">
      <c r="A109" s="385"/>
      <c r="B109" s="108"/>
      <c r="C109" s="109"/>
      <c r="D109" s="109"/>
      <c r="E109" s="109"/>
      <c r="F109" s="110"/>
      <c r="H109" s="68" t="s">
        <v>59</v>
      </c>
      <c r="I109" s="68"/>
      <c r="J109" s="68"/>
      <c r="K109" s="68"/>
      <c r="L109" s="68"/>
      <c r="M109" s="68"/>
      <c r="N109" s="68"/>
      <c r="O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71"/>
      <c r="BZ109" s="72"/>
      <c r="CC109" s="6"/>
      <c r="CD109" s="6"/>
      <c r="CE109" s="6"/>
    </row>
    <row r="110" spans="1:84" ht="18.2" customHeight="1" x14ac:dyDescent="0.25">
      <c r="A110" s="385"/>
      <c r="B110" s="108"/>
      <c r="C110" s="109"/>
      <c r="D110" s="109"/>
      <c r="E110" s="109"/>
      <c r="F110" s="110"/>
      <c r="H110" s="68" t="s">
        <v>44</v>
      </c>
      <c r="I110" s="68"/>
      <c r="J110" s="68"/>
      <c r="K110" s="68"/>
      <c r="L110" s="68"/>
      <c r="M110" s="68"/>
      <c r="N110" s="68"/>
      <c r="O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70"/>
      <c r="BY110" s="71"/>
      <c r="BZ110" s="72"/>
      <c r="CC110" s="6"/>
      <c r="CD110" s="6"/>
      <c r="CE110" s="6"/>
    </row>
    <row r="111" spans="1:84" ht="18.2" customHeight="1" x14ac:dyDescent="0.25">
      <c r="A111" s="385"/>
      <c r="B111" s="108"/>
      <c r="C111" s="109"/>
      <c r="D111" s="109"/>
      <c r="E111" s="109"/>
      <c r="F111" s="110"/>
      <c r="H111" s="68" t="s">
        <v>45</v>
      </c>
      <c r="I111" s="68"/>
      <c r="J111" s="68"/>
      <c r="K111" s="68"/>
      <c r="L111" s="68"/>
      <c r="M111" s="68"/>
      <c r="N111" s="68"/>
      <c r="O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70"/>
      <c r="BY111" s="71"/>
      <c r="BZ111" s="72"/>
      <c r="CC111" s="6"/>
      <c r="CD111" s="6"/>
      <c r="CE111" s="6"/>
    </row>
    <row r="112" spans="1:84" ht="18.2" customHeight="1" x14ac:dyDescent="0.25">
      <c r="A112" s="385"/>
      <c r="B112" s="108"/>
      <c r="C112" s="109"/>
      <c r="D112" s="109"/>
      <c r="E112" s="109"/>
      <c r="F112" s="110"/>
      <c r="H112" s="68" t="s">
        <v>46</v>
      </c>
      <c r="I112" s="68"/>
      <c r="J112" s="68"/>
      <c r="K112" s="68"/>
      <c r="L112" s="68"/>
      <c r="M112" s="68"/>
      <c r="N112" s="68"/>
      <c r="O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71"/>
      <c r="BZ112" s="72"/>
      <c r="CC112" s="6"/>
      <c r="CD112" s="6"/>
      <c r="CE112" s="6"/>
    </row>
    <row r="113" spans="1:107" ht="18.2" customHeight="1" x14ac:dyDescent="0.25">
      <c r="A113" s="385"/>
      <c r="B113" s="108"/>
      <c r="C113" s="109"/>
      <c r="D113" s="109"/>
      <c r="E113" s="109"/>
      <c r="F113" s="110"/>
      <c r="H113" s="68" t="s">
        <v>47</v>
      </c>
      <c r="I113" s="68"/>
      <c r="J113" s="68"/>
      <c r="K113" s="68"/>
      <c r="L113" s="68"/>
      <c r="M113" s="68"/>
      <c r="N113" s="68"/>
      <c r="O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71"/>
      <c r="BZ113" s="72"/>
      <c r="CC113" s="6"/>
      <c r="CD113" s="6"/>
      <c r="CE113" s="6"/>
    </row>
    <row r="114" spans="1:107" ht="18.2" customHeight="1" x14ac:dyDescent="0.25">
      <c r="A114" s="385"/>
      <c r="B114" s="108"/>
      <c r="C114" s="109"/>
      <c r="D114" s="109"/>
      <c r="E114" s="109"/>
      <c r="F114" s="110"/>
      <c r="H114" s="68" t="s">
        <v>48</v>
      </c>
      <c r="I114" s="68"/>
      <c r="J114" s="68"/>
      <c r="K114" s="68"/>
      <c r="L114" s="68"/>
      <c r="M114" s="68"/>
      <c r="N114" s="68"/>
      <c r="O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71"/>
      <c r="BZ114" s="72"/>
      <c r="CC114" s="6"/>
      <c r="CD114" s="6"/>
      <c r="CE114" s="6"/>
    </row>
    <row r="115" spans="1:107" ht="18.2" customHeight="1" x14ac:dyDescent="0.25">
      <c r="A115" s="385"/>
      <c r="B115" s="108"/>
      <c r="C115" s="109"/>
      <c r="D115" s="109"/>
      <c r="E115" s="109"/>
      <c r="F115" s="110"/>
      <c r="H115" s="68" t="s">
        <v>49</v>
      </c>
      <c r="I115" s="68"/>
      <c r="J115" s="68"/>
      <c r="K115" s="68"/>
      <c r="L115" s="68"/>
      <c r="M115" s="68"/>
      <c r="N115" s="68"/>
      <c r="O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57"/>
      <c r="BY115" s="73"/>
      <c r="BZ115" s="74"/>
    </row>
    <row r="116" spans="1:107" ht="18.2" customHeight="1" x14ac:dyDescent="0.15">
      <c r="A116" s="385"/>
      <c r="B116" s="111"/>
      <c r="C116" s="112"/>
      <c r="D116" s="112"/>
      <c r="E116" s="112"/>
      <c r="F116" s="113"/>
      <c r="G116" s="32"/>
      <c r="H116" s="75" t="s">
        <v>50</v>
      </c>
      <c r="I116" s="75"/>
      <c r="J116" s="75"/>
      <c r="K116" s="75"/>
      <c r="L116" s="75"/>
      <c r="M116" s="75"/>
      <c r="N116" s="75"/>
      <c r="O116" s="75"/>
      <c r="P116" s="32"/>
      <c r="Q116" s="32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7"/>
      <c r="BY116" s="78"/>
      <c r="BZ116" s="79"/>
    </row>
    <row r="117" spans="1:107" ht="3" customHeight="1" x14ac:dyDescent="0.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</row>
    <row r="118" spans="1:107" ht="5.25" customHeight="1" x14ac:dyDescent="0.1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L118" s="114"/>
      <c r="BM118" s="115" t="s">
        <v>51</v>
      </c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7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</row>
    <row r="119" spans="1:107" ht="5.25" customHeight="1" x14ac:dyDescent="0.2">
      <c r="B119" s="81" t="s">
        <v>52</v>
      </c>
      <c r="C119" s="118" t="s">
        <v>52</v>
      </c>
      <c r="D119" s="118"/>
      <c r="E119" s="118"/>
      <c r="F119" s="118"/>
      <c r="G119" s="118"/>
      <c r="H119" s="118"/>
      <c r="I119" s="118"/>
      <c r="J119" s="104" t="s">
        <v>53</v>
      </c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L119" s="114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7"/>
      <c r="CA119" s="82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</row>
    <row r="120" spans="1:107" ht="5.25" customHeight="1" x14ac:dyDescent="0.2">
      <c r="B120" s="81"/>
      <c r="C120" s="118"/>
      <c r="D120" s="118"/>
      <c r="E120" s="118"/>
      <c r="F120" s="118"/>
      <c r="G120" s="118"/>
      <c r="H120" s="118"/>
      <c r="I120" s="118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L120" s="83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83"/>
      <c r="CA120" s="82"/>
      <c r="CB120" s="41"/>
      <c r="CC120" s="41"/>
    </row>
    <row r="121" spans="1:107" ht="5.25" customHeight="1" x14ac:dyDescent="0.2">
      <c r="B121"/>
      <c r="C121" s="118"/>
      <c r="D121" s="118"/>
      <c r="E121" s="118"/>
      <c r="F121" s="118"/>
      <c r="G121" s="118"/>
      <c r="H121" s="118"/>
      <c r="I121" s="118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81"/>
      <c r="AQ121" s="81"/>
      <c r="AR121" s="81"/>
      <c r="AS121" s="81"/>
      <c r="AT121" s="8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CA121" s="82"/>
      <c r="CB121" s="41"/>
      <c r="CC121" s="41"/>
    </row>
    <row r="122" spans="1:107" ht="5.25" customHeight="1" x14ac:dyDescent="0.2">
      <c r="B122"/>
      <c r="C122"/>
      <c r="D122"/>
      <c r="E122"/>
      <c r="F122"/>
      <c r="G122"/>
      <c r="H122"/>
      <c r="I122"/>
      <c r="J122" s="104" t="s">
        <v>54</v>
      </c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81"/>
      <c r="AQ122" s="81"/>
      <c r="AR122" s="81"/>
      <c r="AS122" s="81"/>
      <c r="AT122" s="81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CA122" s="82"/>
      <c r="CB122" s="41"/>
      <c r="CC122" s="41"/>
    </row>
    <row r="123" spans="1:107" ht="5.25" customHeight="1" x14ac:dyDescent="0.2">
      <c r="B123"/>
      <c r="C123"/>
      <c r="D123"/>
      <c r="E123"/>
      <c r="F123"/>
      <c r="G123"/>
      <c r="H123"/>
      <c r="I123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41"/>
      <c r="CC123" s="41"/>
    </row>
    <row r="124" spans="1:107" ht="5.25" customHeight="1" x14ac:dyDescent="0.2">
      <c r="B124"/>
      <c r="C124"/>
      <c r="D124"/>
      <c r="E124"/>
      <c r="F124"/>
      <c r="G124"/>
      <c r="H124"/>
      <c r="I12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41"/>
      <c r="CC124" s="41"/>
    </row>
    <row r="125" spans="1:107" ht="5.25" customHeight="1" x14ac:dyDescent="0.2">
      <c r="B125"/>
      <c r="C125"/>
      <c r="D125"/>
      <c r="E125"/>
      <c r="F125"/>
      <c r="G125"/>
      <c r="H125"/>
      <c r="I125"/>
      <c r="J125" s="104" t="s">
        <v>55</v>
      </c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K125" s="82"/>
      <c r="BL125" s="82"/>
      <c r="BM125" s="82"/>
      <c r="BN125" s="82"/>
      <c r="BO125" s="82"/>
      <c r="BP125" s="82"/>
      <c r="BQ125" s="82"/>
      <c r="BR125" s="82"/>
      <c r="BS125" s="87"/>
      <c r="BT125" s="88"/>
      <c r="BU125" s="88"/>
      <c r="BV125" s="88"/>
      <c r="BW125" s="88"/>
      <c r="BX125" s="88"/>
      <c r="BY125" s="88"/>
      <c r="BZ125" s="88"/>
      <c r="CA125" s="82"/>
      <c r="CB125" s="41"/>
      <c r="CC125" s="41"/>
    </row>
    <row r="126" spans="1:107" ht="5.25" customHeight="1" x14ac:dyDescent="0.2">
      <c r="B126"/>
      <c r="C126"/>
      <c r="D126"/>
      <c r="E126"/>
      <c r="F126"/>
      <c r="G126"/>
      <c r="H126"/>
      <c r="I126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K126" s="82"/>
      <c r="BL126" s="82"/>
      <c r="BM126" s="82"/>
      <c r="BN126" s="82"/>
      <c r="BO126" s="82"/>
      <c r="BP126" s="82"/>
      <c r="BQ126" s="82"/>
      <c r="BR126" s="82"/>
      <c r="BS126" s="88"/>
      <c r="BT126" s="88"/>
      <c r="BU126" s="88"/>
      <c r="BV126" s="88"/>
      <c r="BW126" s="88"/>
      <c r="BX126" s="119">
        <v>2025.4</v>
      </c>
      <c r="BY126" s="119"/>
      <c r="BZ126" s="119"/>
      <c r="CA126" s="119"/>
    </row>
    <row r="127" spans="1:107" ht="5.25" customHeight="1" x14ac:dyDescent="0.15">
      <c r="B127"/>
      <c r="C127"/>
      <c r="D127"/>
      <c r="E127"/>
      <c r="F127"/>
      <c r="G127"/>
      <c r="H127"/>
      <c r="I127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X127" s="119"/>
      <c r="BY127" s="119"/>
      <c r="BZ127" s="119"/>
      <c r="CA127" s="119"/>
    </row>
    <row r="128" spans="1:107" ht="5.25" customHeight="1" x14ac:dyDescent="0.1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 s="83"/>
    </row>
    <row r="135" spans="10:65" ht="9" customHeight="1" x14ac:dyDescent="0.15"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0:65" ht="9" customHeight="1" x14ac:dyDescent="0.15"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0:65" ht="9" customHeight="1" x14ac:dyDescent="0.15"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0:65" ht="9" customHeight="1" x14ac:dyDescent="0.15"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0:65" ht="9" customHeight="1" x14ac:dyDescent="0.15"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0:65" ht="9" customHeight="1" x14ac:dyDescent="0.15"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0:65" ht="9" customHeight="1" x14ac:dyDescent="0.15"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0:65" ht="9" customHeight="1" x14ac:dyDescent="0.15"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0:65" ht="9" customHeight="1" x14ac:dyDescent="0.15"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0:65" ht="9" customHeight="1" x14ac:dyDescent="0.15"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0:65" ht="9" customHeight="1" x14ac:dyDescent="0.15"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0:65" ht="9" customHeight="1" x14ac:dyDescent="0.15"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0:65" ht="9" customHeight="1" x14ac:dyDescent="0.15"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0:65" ht="9" customHeight="1" x14ac:dyDescent="0.15"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</sheetData>
  <sheetProtection algorithmName="SHA-512" hashValue="7aB5/3jNcfa627z0VhdBo2SEP+PNUhp+t0kcW2XfM8Lalz7HIVeixh+VdBBstKBu+5i0jrw/VFtAgIgIGpw/UA==" saltValue="Ismkh+tXwbediYmPycJqOg==" spinCount="100000" sheet="1" objects="1" scenarios="1"/>
  <mergeCells count="208">
    <mergeCell ref="BC31:BK34"/>
    <mergeCell ref="BL31:BZ32"/>
    <mergeCell ref="AM33:BB34"/>
    <mergeCell ref="BL33:BZ34"/>
    <mergeCell ref="AT14:BZ19"/>
    <mergeCell ref="A17:A116"/>
    <mergeCell ref="B20:M24"/>
    <mergeCell ref="N20:BZ24"/>
    <mergeCell ref="B25:M30"/>
    <mergeCell ref="N25:AY30"/>
    <mergeCell ref="AZ25:BI30"/>
    <mergeCell ref="BJ25:BT30"/>
    <mergeCell ref="BU25:BZ30"/>
    <mergeCell ref="B31:E70"/>
    <mergeCell ref="F35:W40"/>
    <mergeCell ref="X35:AC40"/>
    <mergeCell ref="AG35:AJ37"/>
    <mergeCell ref="AK35:AM37"/>
    <mergeCell ref="AN35:AO37"/>
    <mergeCell ref="AP35:AR37"/>
    <mergeCell ref="F31:W34"/>
    <mergeCell ref="X31:AC34"/>
    <mergeCell ref="AD31:AL34"/>
    <mergeCell ref="AM31:BB32"/>
    <mergeCell ref="F1:AR3"/>
    <mergeCell ref="BB3:BK4"/>
    <mergeCell ref="B4:X7"/>
    <mergeCell ref="Y4:AZ7"/>
    <mergeCell ref="A8:AZ13"/>
    <mergeCell ref="A14:A16"/>
    <mergeCell ref="B14:M19"/>
    <mergeCell ref="N14:W19"/>
    <mergeCell ref="X14:AG19"/>
    <mergeCell ref="AH14:AS19"/>
    <mergeCell ref="F47:W52"/>
    <mergeCell ref="X47:AC52"/>
    <mergeCell ref="AG47:AJ49"/>
    <mergeCell ref="AK47:AM49"/>
    <mergeCell ref="AN47:AO49"/>
    <mergeCell ref="AP47:AR49"/>
    <mergeCell ref="F41:W46"/>
    <mergeCell ref="X41:AC46"/>
    <mergeCell ref="AG41:AJ43"/>
    <mergeCell ref="AK50:AS52"/>
    <mergeCell ref="F59:W64"/>
    <mergeCell ref="X59:AC64"/>
    <mergeCell ref="AG59:AJ61"/>
    <mergeCell ref="AK59:AM61"/>
    <mergeCell ref="BO35:BQ37"/>
    <mergeCell ref="BR35:BS37"/>
    <mergeCell ref="BT35:BV37"/>
    <mergeCell ref="BW35:BX37"/>
    <mergeCell ref="AK38:AS40"/>
    <mergeCell ref="AT38:AV40"/>
    <mergeCell ref="BJ38:BR40"/>
    <mergeCell ref="BS38:BU40"/>
    <mergeCell ref="AS35:AT37"/>
    <mergeCell ref="AU35:AW37"/>
    <mergeCell ref="AX35:AY37"/>
    <mergeCell ref="BF35:BI37"/>
    <mergeCell ref="BJ35:BL37"/>
    <mergeCell ref="BM35:BN37"/>
    <mergeCell ref="BW41:BX43"/>
    <mergeCell ref="AK44:AS46"/>
    <mergeCell ref="AT44:AV46"/>
    <mergeCell ref="BJ44:BR46"/>
    <mergeCell ref="BS44:BU46"/>
    <mergeCell ref="AS41:AT43"/>
    <mergeCell ref="AU41:AW43"/>
    <mergeCell ref="AX41:AY43"/>
    <mergeCell ref="BF41:BI43"/>
    <mergeCell ref="BJ41:BL43"/>
    <mergeCell ref="BM41:BN43"/>
    <mergeCell ref="AK41:AM43"/>
    <mergeCell ref="AN41:AO43"/>
    <mergeCell ref="AP41:AR43"/>
    <mergeCell ref="BO41:BQ43"/>
    <mergeCell ref="AT50:AV52"/>
    <mergeCell ref="BJ50:BR52"/>
    <mergeCell ref="BS50:BU52"/>
    <mergeCell ref="AS47:AT49"/>
    <mergeCell ref="AU47:AW49"/>
    <mergeCell ref="AX47:AY49"/>
    <mergeCell ref="BF47:BI49"/>
    <mergeCell ref="BJ47:BL49"/>
    <mergeCell ref="BM47:BN49"/>
    <mergeCell ref="BO53:BQ55"/>
    <mergeCell ref="BR53:BS55"/>
    <mergeCell ref="BT53:BV55"/>
    <mergeCell ref="BR41:BS43"/>
    <mergeCell ref="BT41:BV43"/>
    <mergeCell ref="BO47:BQ49"/>
    <mergeCell ref="BR47:BS49"/>
    <mergeCell ref="BT47:BV49"/>
    <mergeCell ref="BW47:BX49"/>
    <mergeCell ref="AS53:AT55"/>
    <mergeCell ref="AU53:AW55"/>
    <mergeCell ref="AX53:AY55"/>
    <mergeCell ref="BF53:BI55"/>
    <mergeCell ref="BJ53:BL55"/>
    <mergeCell ref="BM53:BN55"/>
    <mergeCell ref="AK53:AM55"/>
    <mergeCell ref="AN53:AO55"/>
    <mergeCell ref="AP53:AR55"/>
    <mergeCell ref="F53:W58"/>
    <mergeCell ref="X53:AC58"/>
    <mergeCell ref="AG53:AJ55"/>
    <mergeCell ref="BO59:BQ61"/>
    <mergeCell ref="BR59:BS61"/>
    <mergeCell ref="BT59:BV61"/>
    <mergeCell ref="BW59:BX61"/>
    <mergeCell ref="AK62:AS64"/>
    <mergeCell ref="AT62:AV64"/>
    <mergeCell ref="BJ62:BR64"/>
    <mergeCell ref="BS62:BU64"/>
    <mergeCell ref="AS59:AT61"/>
    <mergeCell ref="AU59:AW61"/>
    <mergeCell ref="AX59:AY61"/>
    <mergeCell ref="BF59:BI61"/>
    <mergeCell ref="BJ59:BL61"/>
    <mergeCell ref="BM59:BN61"/>
    <mergeCell ref="AN59:AO61"/>
    <mergeCell ref="AP59:AR61"/>
    <mergeCell ref="BW53:BX55"/>
    <mergeCell ref="AK56:AS58"/>
    <mergeCell ref="AT56:AV58"/>
    <mergeCell ref="BJ56:BR58"/>
    <mergeCell ref="BS56:BU58"/>
    <mergeCell ref="BO65:BQ67"/>
    <mergeCell ref="BR65:BS67"/>
    <mergeCell ref="BT65:BV67"/>
    <mergeCell ref="F65:W70"/>
    <mergeCell ref="X65:AC70"/>
    <mergeCell ref="AG65:AJ67"/>
    <mergeCell ref="BW65:BX67"/>
    <mergeCell ref="AK68:AS70"/>
    <mergeCell ref="AT68:AV70"/>
    <mergeCell ref="BJ68:BR70"/>
    <mergeCell ref="BS68:BU70"/>
    <mergeCell ref="AS65:AT67"/>
    <mergeCell ref="AU65:AW67"/>
    <mergeCell ref="AX65:AY67"/>
    <mergeCell ref="BF65:BI67"/>
    <mergeCell ref="BJ65:BL67"/>
    <mergeCell ref="BM65:BN67"/>
    <mergeCell ref="AK65:AM67"/>
    <mergeCell ref="AN65:AO67"/>
    <mergeCell ref="AP65:AR67"/>
    <mergeCell ref="AZ79:BE86"/>
    <mergeCell ref="BF79:BZ81"/>
    <mergeCell ref="AT82:AV86"/>
    <mergeCell ref="AW82:AY86"/>
    <mergeCell ref="BF82:BZ86"/>
    <mergeCell ref="BD71:BN78"/>
    <mergeCell ref="BO71:BQ78"/>
    <mergeCell ref="BR71:BZ73"/>
    <mergeCell ref="AJ74:AL78"/>
    <mergeCell ref="AM74:AO78"/>
    <mergeCell ref="AP74:AR78"/>
    <mergeCell ref="AS74:AU78"/>
    <mergeCell ref="BR74:BT78"/>
    <mergeCell ref="BU74:BW78"/>
    <mergeCell ref="BX74:BZ78"/>
    <mergeCell ref="AJ71:AU73"/>
    <mergeCell ref="AV71:BC78"/>
    <mergeCell ref="AH82:AJ86"/>
    <mergeCell ref="AK82:AM86"/>
    <mergeCell ref="AN82:AP86"/>
    <mergeCell ref="AQ82:AS86"/>
    <mergeCell ref="N79:Q86"/>
    <mergeCell ref="R79:X86"/>
    <mergeCell ref="Y79:AD86"/>
    <mergeCell ref="AE79:AY81"/>
    <mergeCell ref="C89:AF90"/>
    <mergeCell ref="C91:AF92"/>
    <mergeCell ref="AI97:AP98"/>
    <mergeCell ref="F97:J99"/>
    <mergeCell ref="K97:M99"/>
    <mergeCell ref="N97:R99"/>
    <mergeCell ref="S97:U99"/>
    <mergeCell ref="V97:Z99"/>
    <mergeCell ref="AA97:AC99"/>
    <mergeCell ref="B71:M86"/>
    <mergeCell ref="N71:U78"/>
    <mergeCell ref="V71:AF78"/>
    <mergeCell ref="AG71:AI78"/>
    <mergeCell ref="AE82:AG86"/>
    <mergeCell ref="AI99:AP100"/>
    <mergeCell ref="AI101:AP103"/>
    <mergeCell ref="AI89:AP96"/>
    <mergeCell ref="AQ89:AR90"/>
    <mergeCell ref="AS89:AW90"/>
    <mergeCell ref="AX89:AY90"/>
    <mergeCell ref="AZ89:BE90"/>
    <mergeCell ref="AR91:BY93"/>
    <mergeCell ref="AR94:BY96"/>
    <mergeCell ref="AQ97:BZ98"/>
    <mergeCell ref="AQ99:BZ100"/>
    <mergeCell ref="AQ101:BZ103"/>
    <mergeCell ref="J122:AO124"/>
    <mergeCell ref="J125:AO127"/>
    <mergeCell ref="B107:F116"/>
    <mergeCell ref="BL118:BL119"/>
    <mergeCell ref="BM118:BX120"/>
    <mergeCell ref="BY118:BY119"/>
    <mergeCell ref="C119:I121"/>
    <mergeCell ref="J119:AO121"/>
    <mergeCell ref="BX126:CA127"/>
  </mergeCells>
  <phoneticPr fontId="1"/>
  <dataValidations count="1">
    <dataValidation imeMode="fullKatakana" allowBlank="1" showInputMessage="1" showErrorMessage="1" sqref="BF82" xr:uid="{94C42B1E-1A13-4D83-8D48-FA4214325917}"/>
  </dataValidations>
  <pageMargins left="0.19685039370078741" right="0.19685039370078741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予防接種助成金支給申請書</vt:lpstr>
      <vt:lpstr>予防接種助成金支給申請書!Print_Area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oyama-n</cp:lastModifiedBy>
  <cp:lastPrinted>2025-01-21T01:58:30Z</cp:lastPrinted>
  <dcterms:created xsi:type="dcterms:W3CDTF">2024-12-10T07:17:48Z</dcterms:created>
  <dcterms:modified xsi:type="dcterms:W3CDTF">2025-02-28T06:43:57Z</dcterms:modified>
</cp:coreProperties>
</file>